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atos\Escritorio\"/>
    </mc:Choice>
  </mc:AlternateContent>
  <bookViews>
    <workbookView xWindow="1560" yWindow="2760" windowWidth="39015" windowHeight="21915" tabRatio="611"/>
  </bookViews>
  <sheets>
    <sheet name="proceso en contra" sheetId="6" r:id="rId1"/>
    <sheet name="SOPORTE DE INFORMACION PAC" sheetId="7" state="hidden" r:id="rId2"/>
  </sheets>
  <definedNames>
    <definedName name="_xlnm._FilterDatabase" localSheetId="0" hidden="1">'proceso en contra'!#REF!</definedName>
    <definedName name="_xlnm.Print_Area" localSheetId="0">'proceso en contra'!#REF!</definedName>
  </definedNames>
  <calcPr calcId="150001"/>
  <customWorkbookViews>
    <customWorkbookView name="scalderon - Vista personalizada" guid="{E9955F75-8790-4779-A355-4EEB6BBEAB6E}" mergeInterval="0" personalView="1" maximized="1" xWindow="1" yWindow="1" windowWidth="1916" windowHeight="850" tabRatio="611" activeSheetId="1"/>
    <customWorkbookView name="Julieth Carolina Mendez - Vista personalizada" guid="{D2E6EF35-D122-4260-8019-D2D3C30A6B07}" mergeInterval="0" personalView="1" maximized="1" windowWidth="1362" windowHeight="543" tabRatio="611" activeSheetId="1"/>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<sst xmlns="http://schemas.openxmlformats.org/spreadsheetml/2006/main" count="797" uniqueCount="366">
  <si>
    <t>048-2012</t>
  </si>
  <si>
    <t>031-2013</t>
  </si>
  <si>
    <t>LABORAMOS LTDA</t>
  </si>
  <si>
    <t>CARLOS ALBERTO CABALLERO OSORIO</t>
  </si>
  <si>
    <t>042-2013</t>
  </si>
  <si>
    <t>RMI INTERNATIONAL LLC</t>
  </si>
  <si>
    <t>024-2014</t>
  </si>
  <si>
    <t>029-2014</t>
  </si>
  <si>
    <t>029A-2014</t>
  </si>
  <si>
    <t>LUZ MERY PUENTES JARRO</t>
  </si>
  <si>
    <t>017-2015</t>
  </si>
  <si>
    <t>024-2015</t>
  </si>
  <si>
    <t>026-2015</t>
  </si>
  <si>
    <t>PAOLA ANDREA ROJAS MENDIETA</t>
  </si>
  <si>
    <t>017A-2015</t>
  </si>
  <si>
    <t>036-2015</t>
  </si>
  <si>
    <t>037-2015</t>
  </si>
  <si>
    <t>043-2015</t>
  </si>
  <si>
    <t>045-2015</t>
  </si>
  <si>
    <t>048-2015</t>
  </si>
  <si>
    <t>SERVIENTREGA S.A.</t>
  </si>
  <si>
    <t>049-2015</t>
  </si>
  <si>
    <t>001-2016</t>
  </si>
  <si>
    <t>003-2016</t>
  </si>
  <si>
    <t>004-2016</t>
  </si>
  <si>
    <t>005-2016</t>
  </si>
  <si>
    <t>006-2016</t>
  </si>
  <si>
    <t>012-2016</t>
  </si>
  <si>
    <t>014-2016</t>
  </si>
  <si>
    <t>NUMERO DE ORDEN DE SERVICIO O CONTRATO</t>
  </si>
  <si>
    <t>ORDEN DE SERVICIO O CONTRATO</t>
  </si>
  <si>
    <t>AVANCE DE EJECUCIÓN PRESUPUESTAL REAL</t>
  </si>
  <si>
    <t>SUPERVISOR</t>
  </si>
  <si>
    <t>ALEJANDRA MARIA OSORIO AGUDELO</t>
  </si>
  <si>
    <t>SERVINDUSTRIALES &amp; MERCADEO SAS</t>
  </si>
  <si>
    <t>SABRINA CAJIAO CABRERA.</t>
  </si>
  <si>
    <t>MARIA DEL PILAR CARMONA</t>
  </si>
  <si>
    <t>IBM DE COLOMBIA</t>
  </si>
  <si>
    <t>DUVAN HERNANDEZ</t>
  </si>
  <si>
    <t>002-2015</t>
  </si>
  <si>
    <t>OFIXPRES SAS</t>
  </si>
  <si>
    <t>GENTE OPORTUNA</t>
  </si>
  <si>
    <t>CARLOS CABALLERO</t>
  </si>
  <si>
    <t>PIZARRO JARAMILLO ABOGADOS SAS.</t>
  </si>
  <si>
    <t>LUZ MERY PUENTES</t>
  </si>
  <si>
    <t>GOMEZ GOMEZ ABOGADOS CONSULTORES LTDA</t>
  </si>
  <si>
    <t>BRILLADORA EL DIAMANTE SA</t>
  </si>
  <si>
    <t>PAOLA ROJAS MENDIETA</t>
  </si>
  <si>
    <t>PARRA NIETO ABOGADOS SAS</t>
  </si>
  <si>
    <t>LILIANA GONZALEZ CUELLAR</t>
  </si>
  <si>
    <t xml:space="preserve">WORLD MANAGEMENT ADVISORS SAS 
</t>
  </si>
  <si>
    <t>CARLOS CABALLERO.</t>
  </si>
  <si>
    <t xml:space="preserve">PARKING INTERNATIONAL SAS 
</t>
  </si>
  <si>
    <t xml:space="preserve">PAOLA ANDREA ROJAS MENDIETA 
</t>
  </si>
  <si>
    <t>SERVINDUSTRIALES</t>
  </si>
  <si>
    <t>040-2016</t>
  </si>
  <si>
    <t>DIONISIO ARAUJO ABOGADOS &amp; CONSULTORES SAS.</t>
  </si>
  <si>
    <t>GARCIA MELO &amp; CIA LTDA</t>
  </si>
  <si>
    <t>MICROHARD SAS</t>
  </si>
  <si>
    <t>AMEZQUITA &amp; CIA</t>
  </si>
  <si>
    <t>NESTOR ANTONIO GRISALES RUIZ</t>
  </si>
  <si>
    <t>PARDO &amp; ASOCIADOS</t>
  </si>
  <si>
    <t>AXEDE SA</t>
  </si>
  <si>
    <t>AESCA SAS</t>
  </si>
  <si>
    <t>JP CORDOBA SAS</t>
  </si>
  <si>
    <t>ETB SA ESP</t>
  </si>
  <si>
    <t>IRON MOUNTAIN COLOMBIA SAS</t>
  </si>
  <si>
    <t>CARLOS ENRIQUE REYES PEREZ</t>
  </si>
  <si>
    <t>SEGURIDAD SUPERIOR LTDA</t>
  </si>
  <si>
    <t>SERVICIOS POSTALES NACIONALES S.A.</t>
  </si>
  <si>
    <t/>
  </si>
  <si>
    <t>NO.</t>
  </si>
  <si>
    <t>SUCURSAL</t>
  </si>
  <si>
    <t>BOGOTA</t>
  </si>
  <si>
    <t>MEDELLIN</t>
  </si>
  <si>
    <t>BARRANQUILLA</t>
  </si>
  <si>
    <t>CALI</t>
  </si>
  <si>
    <t xml:space="preserve">BARRANQUILLA </t>
  </si>
  <si>
    <t>TEMIS</t>
  </si>
  <si>
    <t>no aplica</t>
  </si>
  <si>
    <t>CANCELACION DE LA HIPOTECA</t>
  </si>
  <si>
    <t>RESPONSABILIDAD CIVIL CONTRACTUAL</t>
  </si>
  <si>
    <t>RESPONSABILIDAD CIVIL EXTRACONTRACTUAL</t>
  </si>
  <si>
    <t>NULIDAD DEL CONTRATO</t>
  </si>
  <si>
    <t>ACCION DE REPARACION DIRECTA</t>
  </si>
  <si>
    <t>REVISION CONTRATO DE MUTUO</t>
  </si>
  <si>
    <t>INDEMNIZACION DE PERJUICIOS</t>
  </si>
  <si>
    <t>PAGO DE PERJUICIOS</t>
  </si>
  <si>
    <t>NULIDAD Y ACCION RESISORIA</t>
  </si>
  <si>
    <t>DEVOLUCION DE PAGO EN EXCESO</t>
  </si>
  <si>
    <t>DIVISION DE PEQUEÑAS COMUNIDADES</t>
  </si>
  <si>
    <t>EXTINCION DE LA OBLIGACION</t>
  </si>
  <si>
    <t>RESICION DEL CONTRATO</t>
  </si>
  <si>
    <t>RESOLUCION DE CONTRATO</t>
  </si>
  <si>
    <t>COBRO DE LO NO DEBIDO</t>
  </si>
  <si>
    <t>REDUCCION Y PERDIDA DE INTERESES</t>
  </si>
  <si>
    <t>AMPARO A LA POSESION</t>
  </si>
  <si>
    <t>PRESCRIPCION EXTINTIVA DE DOMINIO</t>
  </si>
  <si>
    <t>DECLARACION DE PERTENENCIA</t>
  </si>
  <si>
    <t>PRESCRIPCION Y CANCELACION DE LA HIPOTECA</t>
  </si>
  <si>
    <t>PRESCRIPCION EXTINTIVA DE LA OBLIGACION</t>
  </si>
  <si>
    <t>CANCELACION Y REPOSICION DE TITULO VALOR</t>
  </si>
  <si>
    <t>PRESCRIPCION DE LA ACCION CAMBIARIA Y EXTINCION DE LA HIPOTECA</t>
  </si>
  <si>
    <t>DECLARACIÓN DE LA OBLIGACIÓN Y RESPONSABILIDAD CONTRACTUAL</t>
  </si>
  <si>
    <t>PRESCRIPCIÓN Y CANCELACION DE LA OBLIGACION</t>
  </si>
  <si>
    <t>DIVISORIO</t>
  </si>
  <si>
    <t>PRESCRIPCION DE LA OBLIGACION</t>
  </si>
  <si>
    <t>PRESCRIPCION DE LA ACCION EJECUTIVA</t>
  </si>
  <si>
    <t>PERTENENCIA</t>
  </si>
  <si>
    <t>CANCELACION DE HIPOTECA</t>
  </si>
  <si>
    <t>DAÑOS Y PERJUICIOS</t>
  </si>
  <si>
    <t>PRESCRIPCION DE LA ACCION</t>
  </si>
  <si>
    <t>DECLARATIVO ESPECIAL DE EXPROPIACION</t>
  </si>
  <si>
    <t>INCIDENTE DE LIQUIDACIÓN DE PERJUICIOS</t>
  </si>
  <si>
    <t xml:space="preserve">PRESCRICPICÓN DE LA ACCIÓN </t>
  </si>
  <si>
    <t>PRESCRICPIÓN DE HIPOTECA</t>
  </si>
  <si>
    <t>PERJUICIOS</t>
  </si>
  <si>
    <t xml:space="preserve">PRESCRIPCION EXTINTIVA </t>
  </si>
  <si>
    <t>DECLARACION DE PERTENCIA</t>
  </si>
  <si>
    <t>PRESCRIPCION DE LA HIPOTECA</t>
  </si>
  <si>
    <t>CONTROVERSIAS CONTRACTUALES</t>
  </si>
  <si>
    <t xml:space="preserve">PRESCRIPCION </t>
  </si>
  <si>
    <t>PRESCRIPCION DE LA OBLIGACIÓN</t>
  </si>
  <si>
    <t>CANCELACIÓN DE LA HIPOTECA</t>
  </si>
  <si>
    <t>PRESCRIPCION DE LA HIPÓTECA</t>
  </si>
  <si>
    <t>INEXISTENCIA DEL NEGOCIO JURIDICO</t>
  </si>
  <si>
    <t>PRESCRIPCION DE LA ACCION EJECUTIVA Y CANCELACION DE LA HIPOTECA</t>
  </si>
  <si>
    <t>POR OBLIGACION DE HACER</t>
  </si>
  <si>
    <t>PRESRIPCION DE LA ACCION Y CANCELACION DE LA HIPOTECA</t>
  </si>
  <si>
    <t>PRESCRIPCION DE LA ACCION CAMBIARIA E HIPOTECA</t>
  </si>
  <si>
    <t>REPARACION DIRECTA</t>
  </si>
  <si>
    <t>ACCION POPULAR</t>
  </si>
  <si>
    <t>PRESCRIPCION EXTINTIVA DE LA ACCIÓN</t>
  </si>
  <si>
    <t>EXTINCION DE GRAVAMEN HIPOTECARIO</t>
  </si>
  <si>
    <t>REIVINDICATORIO</t>
  </si>
  <si>
    <t>NULIDAD DE LA DACION</t>
  </si>
  <si>
    <t>SINGULAR</t>
  </si>
  <si>
    <t>EJECUTIVO SINGULAR</t>
  </si>
  <si>
    <t>EJECUTIVO MIXTO</t>
  </si>
  <si>
    <t>RESTITUCION DE INMUEBLE</t>
  </si>
  <si>
    <t xml:space="preserve">PRETENSIONES  </t>
  </si>
  <si>
    <t xml:space="preserve">QUE SE DECLARE  A DAVIVIENDA- CISA Y CGA RESPONSABLES POR  HABER MANTENIDO INDEBIDAMENTE RETENIDO EL GRAVAMEN HIPOTECARIO, QUE SE ORDENE LA CANCELACIÓN DEL GRAVAMEN  Y SE DECLAREN A LOS DEMANDADOS  RESPONSABLES DE LOS DAÑOS Y PERJUICIOS CAUSADOS AL DEMANDANTE DURANTE MAS DE 10 AÑOS.  </t>
  </si>
  <si>
    <t xml:space="preserve">QUE SE ORDENE A CISA A REBAJAR EL PRECIO DEL INMUEBLE VENDIDO AL DEMANDANTE  </t>
  </si>
  <si>
    <t xml:space="preserve">QUE SE ORDENE EL PAGO DE LAS SUMAS POR MAYOR VALOR  PAGADO POR LAS OBLIGACIONES A CARGO DEL DEMANDANTE MÁS SUS INTERESES, TAL COMO QUEDÓ DEMOSTRADO EN EL PROCESO EJECUTIVO HIPOTECARIO QUE SE ADELANTÓ EN SU OPORTUNIDAD. </t>
  </si>
  <si>
    <t xml:space="preserve">QUE SE DECLARE LA NULIDAD ABSOLUTA DE LA E.P 2381 DEL 15/09/2009 OTORGADA EN LA NOTARIA 73 DE BOGOTÁ SOBRE LOS INMUEBLES IDENTIFICADOS CON EL FMI NO. 095-60469; 095-2752 Y 095-49319
</t>
  </si>
  <si>
    <t>QUE SE DECLARE QUE LOS DEMANDADOS SON SOLIDARIAMENTE Y EXTRACONTRACTUALMENTE RESPONSABLES DE LOS TODOS LOS DAÑOS Y PERJUICIOS MORALES Y MATERIALMENTE Y DEMAS DAÑOS A QUE HAYA LUGAR A FAVOR DE LOS DEMANDANTES POR LAS FALLA O FALTA DEL SERVICIO DE LAS ENTIDADES DEMANDADAS. 2. QUE SE CONDENE A LOS DEMANDADOS A PAGAR LOS DAÑOS MORALES QUE SE HUBIESES CAUSADO POR LA ENTREGA ILGEALDE DEL INMUEBLE FMI 350-125666;350-0075207 ASÍ: (I) AL SEÑEOR JESUS PEREZ 100 SMMLV; DIANA PIÑEREZ LA SUMA DE 100 SMMLV; DIEGO FERNANDO PEREZ LA SUMA DE 100 SMMLV 3. QUE SE CONDENE A LOS DEMANDADOS A PAGAR AL SEÑOR JESUS PEREZ LOS DAÑOS MATERIALES DE LOS INMUEBLES CITADOS, POR CONCEPTO DE DAÑO EMERGENTE  LAS SIGUENTES SUMAS : (I) POR LA SUMA DE $ 679.500.000 POR EL PREDIO IDENTIFICADO CON EL FMI NO. 350-125666 (II) POR LA SUMA DE 315.292.000 POR EL PREDIO IDENTIFICADO CON EL FMI NO. 350-75207 (III) POR LA SUMA DE $ 70.000.000 POR CONCEPTO DE SIEMBRAS Y SEMOVIENTES. LUCRO CESANTE  POR LA SUMA DE $ 13.000.000 PARA UN TOTAL DE $ 1.284.628.203</t>
  </si>
  <si>
    <t>QUE SE DECLARE QUE ENTRE LAS PARTES DEL PROCESO, SE CELEBRÓ UN CONTRATO DE MUTUO PARA CONSTRUIR UN CONJUNTO;  QUE SE DECLARE QUE LAS PARTES ACORDARON QUE CON EL PRODUCTO DE LA VENTA SE CANCELARIA EL CRÉDITO. QUE SE DECLARE A BCH RESPONSABLE POR NO CONTABILIZAR LA SUBROGACION Y  SE DECLARE QUE EL BCH LIQUIDO INDEBIDAMENTE LA DEUDA.  QUE SE DECLARE QUE LA OBLIGACIÓN DE BCH CON LA SOCIEDAD DEMANDATE  ES INEXISTENTE, QUE SE DECLARE QUE PARA EL DIA 30 DE DICIEMBRE DE 1998 LA SOCIEDAD DEMANDANTE NO ADEUDABA AL BCH.</t>
  </si>
  <si>
    <t xml:space="preserve">QUE SE CONDENE A LOS DEMANDADOS A PAGAR AL DEMANDANTE EL VALOR DEL PERJUICIOS ECONOMICOS DAÑO EMERGENTE Y LUCRO CESANTE POR LA SUMA DE $ 230.000.000
</t>
  </si>
  <si>
    <t xml:space="preserve">QUE SE ORDENE  A CISA PAGAR A FAVOR DE LA DEMANDANTE  LUCRO CESANTE Y DAÑO EMERGENTE </t>
  </si>
  <si>
    <t xml:space="preserve">•QUE SE DECLARE LA VIOLACIÓN DE PARTE DE CENTRAL DE INVERSIONES S.A. CISA, DE LOS VICIOS REDHIBITORIOS U OCULTOS DEL APARTAMENTO RELACIONADO EN LA DEMANDA.
•QUE SE DECLARE LA RESOLUCIÓN DEL CONTRATO DE PROMESA DE COMPRAVENTA CELEBRADO ENTRE LA DEMANDANTE Y CISA. 
•CONDENAR A LA DEMANDADA A LA DEVOLUCIÓN DEL PRECIO DE LA PROMESA DE COMPRAVENTA, CON LA CORRESPONDIENTE  INDEXACIÓN E INTERESES LEGALES.
•QUE SE DECLARE A CISA CIVIL Y PATRIMONIALMENTE RESPONSABLE DE LOS PERJUICIOS ECONÓMICOS Y MORALES SUFRIDOS POR LA DEMANDANTE.
•CONDENAR A CISA A TÍTULO DE INDEMNIZACIÓN, PERJUICIOS ECONÓMICOS POR LA SUMA DE $ 193.946.892.
•QUE SE CONDENE A LA DEMANDADA AL PAGO DE LOS PERJUICIOS MORALES.
</t>
  </si>
  <si>
    <t xml:space="preserve">QUE SE DECLARE QUE CISA ES RESPONSABLE A TITULO DE PERJUICIOS MORALES, MATERIALES, LUCRO CESANTE, POR HABER TERMINADO EL PROCESO JURIDICO HIPOTECARIO EN DONDE SE PERSEGUIA EL PAGO DE LAS OBLIGACIONES </t>
  </si>
  <si>
    <t>QUE SE CONDENE A LA SOCIEDAD DEMANDADA A RECONOCER Y PAGAR PERJUICIOS CAUSADOS POR LA MEDIDA CAUTELAR</t>
  </si>
  <si>
    <t xml:space="preserve">QUE SE DECLARE QUE LAS DEMANDADAS CONCASA, CISA Y CGA, DEBEN COMPENSAR A LA OBLIGACIÓN A 31 DE DICIEMBRE DE 1999 POR CONCEPTO DE MAYOR VALOR COBRADO, POR LO ANTERIOR SE AJUSTE EL SALDO Y SE DECLARE LA CANCELACIÓN DEL CRÉDITO. </t>
  </si>
  <si>
    <t>QUE SE DECLARE  LA NULIDAD DE LA DACIÓN DE PAGO EFECTUADA POR EL DEMANDANTE, QUE SE   OFICIE A LA NOTARIA  PARA QUE CANCELE LA DACIÓN EN PAGO.</t>
  </si>
  <si>
    <t>QUE SE DECLARE LA RESPONSABILIDAD CIVIL CONTRACTUAL DE CENTRAL DE INVERSIONES S.A. Y LA COMPAÑÍA DE GERENCIAMIENTO DE ACTIVOS , POR LA EJECUCIÓN IMPERFECTA Y TARDÍA EN EL OTORGAMIENTO DEL PAZ Y SALVO DE LA OBLIGACIÓN</t>
  </si>
  <si>
    <t xml:space="preserve">QUE SE DECLARE QUE LAS DEMANDADAS  HAN INCUMPLIDO LO ESTABLECIDO EN LAS NORMAS LEGALES Y CONSTITUCIONALES Y POR LO TANTO   DEBEN COMPENSAR CONTRA EL SALDO DE LA OBLIGACIÓN  POR CONCEPTO DE MAYOR VALOR COBRADO EN EXCESO.  QUE  COMO CONSECUENCIA DE LO ANTERIOR SE AJUSTE EL SALDO FACTURADO  Y SE ORDENE A LOS DEMANDADOS DEVOLVER TODA LA SUMA QUE SE COBRO EN EXCESO. </t>
  </si>
  <si>
    <t>QUE SE ORDENE LA DIVISION MATERIAL DEL PREDIO</t>
  </si>
  <si>
    <t xml:space="preserve">QUE SE DECLARE QUE LAS OBLIGACIONES ADQUIRIDAS Y LA HIPOTECA, SE ENCUENTRAN EXTINGUIDAS </t>
  </si>
  <si>
    <t>QUE SE DECLARE LA NULIDAD ABSOLUTA DEL CONTRATO DE DACIÓN EN PAGO CELEBRADO ENTRE LAS PARTES Y POR LO TANTO SE ORDENE LA CANCELACIÓN DE LA RESPECTIVA ESCRITURA PÚBLICA. QUE ORDENE CANCELAR EL REGISTRO DE LA ESCRITURA CONTENTIVA DEL CONTRATO DE DACIÓN EN PAGO Y QUE SE DECLARE QUE NO HAY LUGAR A RESTITUCIONES RECÍPROCAS, POR LO CUAL SE CONDENE EN PERJUICIOS AL DEMANDADO</t>
  </si>
  <si>
    <t>QUE SE DECLARE RESUELTO EL CONTRATO DE DACION EN PAGO, QUE SE ORDENE AL BCH LA RESTITUCION DE LOS INMUEBLES DADOS EN PAGO, QUE SE CONDENE AL BCH A LA DEVOLUCION DEL DINERO QUE HA PERCIBIDO POR CONCEPTO DE CANONES DE ARRENDAMIENTO DE LOS INMUEBLES DETERMINADOS EN EL LITIGIO.</t>
  </si>
  <si>
    <t xml:space="preserve">QUE SE ORDENE LA REVISIÓN DEL CONTRATO DE MUTUO DE ACUERDO A LA LEY </t>
  </si>
  <si>
    <t>QUE SE DECLARE QUE EL BBVA Y GRANAHORRAR, VIOLARON LAS NORMAS FINANCIERAS DE LA ÉPOCA Y  COMO CONSECUENCIA SE CONDENE AL BANCO A PAGAR UNA INDEMNIZACION</t>
  </si>
  <si>
    <t>QUE SE CONDENE A CISA  A PAGAR SANCION CONFORME EL ARTICULO 884 DEL CODIGO DE COMERCIO EN CONCORDANCIA CON EL ARTICULO 45 DE 1990, QUE SE CONDENE EL PAGO DE LOS INTERESES COBRADOS EN EXCESO Y A LA DEVOLUCION DE LOS INTERESES YA CANCELADOS, ASI COMO  LOS DAÑOS Y PERJUICIOS CAUSADOS</t>
  </si>
  <si>
    <t>QUE SE ORDENE LA CANCELACION DE HIPOTECA Y SE DECLARE QUE EL DEMANDANTE NO TIENE OBLIGACIONES PENDIENTES PARA CON CISA.</t>
  </si>
  <si>
    <t>QUE SE DECLARE LA  CANCELACION DEL CREDITO HIPOTECARIO Y LA CANCELACION DE LA HIPOTECA</t>
  </si>
  <si>
    <t>QUE SE ORDENE LA DEVOLUCION DE LAS SUMAS COBRADAS EN EXCESO</t>
  </si>
  <si>
    <t>QUE SE DECLARE QUE LOS DEMANDADOS HAN COBRADO INTERESES DE PLAZO Y MORA POR ENCIMA DE LO PACTADO; QUE SE DECLARE QUE LOS DEMANDADOS SE HAN HECHO ACREEDORES A LAS SANCIONES  ESTABLECIDAS EN EL ART. 834 DEL CÓDIGO DE COMERCIO, LA LEY 510 DE 1999 Y LA LEY 45 DE 1990;  QUE SE CONDENE A LOS DEMANDADOS A REEMBOLSAR LAS SUMAS DE DINERO PAGADAS EN EXCESO.</t>
  </si>
  <si>
    <t>QUE SE DECLARE LA REVISION DEL CONTRATO DE MUTUO Y SE RELIQUIDE LA OBLIGACION; SE DECRETE ENRIQUECIMIENTO SIN CAUSA Y ABUSO DE LA POSICIÓN CONTRACTUAL DOMINANTE</t>
  </si>
  <si>
    <t>QUE SE REMATE EL BIEN EN COMUN Y PROINDIVISO</t>
  </si>
  <si>
    <t xml:space="preserve">QUE SE ORDENE A LOS PERTURBADORES CESAR SUS ACCIONES   Y EN ESPECIAL EL QUE SIGAN TALADRANDO LOS ARBOLES DEL PREDIO. </t>
  </si>
  <si>
    <t>QUE SE DECLARE QUE EL DEMANDANTE HA ADQUIRIDO EL INMUEBLE POR PRESCRIPCION ADQUISITIVA</t>
  </si>
  <si>
    <t>QUE SE DECRETE LA VENTA EN PUBLICA SUBASTA</t>
  </si>
  <si>
    <t>QUE SE DECRETE  LA DIVISION MATERIAL DEL INMUEBLE</t>
  </si>
  <si>
    <t>QUE SE ORDENE LA DIVISION MATERIAL DEL PREDIO Y SE ORDENE LA  VENTA EN PUBLICA EN SUBASTA</t>
  </si>
  <si>
    <t xml:space="preserve">QUE SE DECLARE QUE A FAVOR DE LOS DEMANDANTES OPERO LA FIGURA JURIDICA DE LA PRESCRIPCIÓN ADQUISITIVA DE DOMINIO, RESPECTO AL INMUEBLE OCUPADO  CON ANIMO DE SEÑOR Y DUEÑO POR UN TERMINO  APROXIMADO DE 40 AÑOS. </t>
  </si>
  <si>
    <t>QUE SE DECRETE LA PRESCRIPCION ADQUISITIVA DE DOMINIO A FAVOR DEL DEMANDANTE</t>
  </si>
  <si>
    <t xml:space="preserve">QUE SE DECLARE QUE LOS DEMANDANTES HAN ADQUIRIDO Y LES PERTENECE POR PRESCRIPCIÓN EXTRAORDINARIA ADQUISITIVA DE DOMINIO, UN INMUEBLE QUE REGISTRA A NOMBRE DE CISA </t>
  </si>
  <si>
    <t>QUE SE DECLARE QUE EL DEMANDANTE HA ADQUIRIDO Y LES PERTENECE POR PRESCRIPCIÓN EXTRAORDINARIA ADQUISITIVA DE DOMINIO UN INMUEBLE DE PROPIEDAD DE CISA .</t>
  </si>
  <si>
    <t>QUE SE DECRETE LA VENTA DEL INMUEBLE EN PUBLICA SUBASTA.</t>
  </si>
  <si>
    <t>QUE SE DECLARE LA NULIDAD ABSOLUTA DEL DERECHO DE USUFRUCTO CONSTITUIDO SOBRE EL PREDIO INMERSO EN EL LITIGIO  CON FMI NO. 307-17510 CUYOS LINDEROS Y DEMAS ESPECIFICACIONES ESTAN DETERMINADO Y SE DECLARE LA CANCELACIÓN EN LA PARTE PERTINENTE DE LA ESCRITURA PUBLICA NUMERO 668 DEL 27 DE JUNIO DE 1980 EN LA CLAUSULA VIGESIMA SEPTIMA EN LO RELACIONADO CON LA CONSTITUCIÓN DEL DERECHO DE USUFRUCTO  Y QUE COMO CONSECUENCIA DE LA DECLARATORIA DE NULIDAD SE SIRVA ORDENAR AL REGISTRADOR DE LA CANCELACIÓN DEL DERECHO DE USUFRUCTO. ASI MISMO  SE DECRETE LA RESTITUCIÓN DEL INMUEBLE A FAVOR DE LOS DEMANDADOS.</t>
  </si>
  <si>
    <t xml:space="preserve">QUE SE DECLARE QUE EL DEMANDANTE HA ADQUIRIUDO POR PRESCRIPCION LA PROPIEDAD DEL INMUEBLE 190-23985 CONFORME PROCESO DE PERTENENCIA INICIADO </t>
  </si>
  <si>
    <t>QUE SE ORDENE LA CANCELACION DEL GRAVAMEN HIPOTECARIO, SE ORDENE A LOS DEMANDADOS BBVA, CISA Y CGA, LA DEVOLUCION DE LOS VALORES RECIBIDOS EN EXCESO DEDIDAMENTE INDEXADOS, POR CONCEPTO DE PRESTAMO OTORGADO AL DEMANDANTE. QUE SE ORDENE EL PAGO DE LAS SUMAS POR PERJUICIOS MATERIALES Y MORALES , QUE SE CONDENE EN COSTAS. .</t>
  </si>
  <si>
    <t>QUE SE DECLARE LA PRESCRIPCION DE LA ACCION CAMBIARIA Y SE LEVANTE EL GRAVAMEN HIPOTECARIO.</t>
  </si>
  <si>
    <t xml:space="preserve">DECLARAR QUE LA HIPOTECA CONTENIDA EN LA ESCRITURA NUMERO 5065 DE LA NOTARIA 13 DE BOGOTÁ DE FECHA 7 DE NOVIEMBRE DE 1997 OTORGADA A FAVOR DEL BCH, SE ENCUENTRA PRESCRITA. QUE  DECLARE  COMO CONSECUENCIA DE LO ANTERIOR, LA CANCELACION  DE LA CITADA OBLIGACIÓN Y QUE POR ENDE LA MISMA A PERDIDO SU EXIGIBILIDAD. </t>
  </si>
  <si>
    <t>QUE SE ORDENE LA CANCELACION DEL GRAVAMEN HIPOTECARIO</t>
  </si>
  <si>
    <t xml:space="preserve">QUE SE DECLARE PRESCRITO EL GRAVAMEN HIPOTECARIO DEL INMUEBLE QUE RESPALDO LAS OBLIGACIONES.
</t>
  </si>
  <si>
    <t xml:space="preserve">QUE SE ORDENE  AL DEUDOR A  CANCELAR Y REPONER EL TITULO VALOR EN LAS MISMAS CARACTERISTICAS DEL PAGARE EXTRAVIADO NO. 550112000003893  POR LA SUMA DE $30.000.000
</t>
  </si>
  <si>
    <t>SOLICITA LA PRESCRIPCION DE LA OBLIGACION Y EL LEVANTAMIENTO DEL GRAVAMEN HIPOTECARIO</t>
  </si>
  <si>
    <t xml:space="preserve">QUE SE DECLARE LA EXTINCIÓN DE LA OBLIGACIÓN PRINCIPAL DEL CONTRATO CON OCASIÓN A QUE LA HIPOTECA CONSTITUIDA FENECIO . QUE SE DECLARE LA PRESCRIPCIÓN EN VIRTUD A LO ESTABLECIDO EN EL ARTÍCULO 2513 DEL C.C.. QUE SE ORDENE A LA ORIP LA CANCELACIÓN DEL  FMI NO. 080-34355 </t>
  </si>
  <si>
    <t>DECLARAR LA PRESCRIPCION DE LA OBLIGACION Y LA CANCELACION DEL GRAVAMEN HIPOTECARIO</t>
  </si>
  <si>
    <t xml:space="preserve">SE ORDENE LA  VENTA DE LA COSA COMUN </t>
  </si>
  <si>
    <t>QUE SE DECLARE QUE EL DEMANDANTE HA ADQUIRIDO EL DOMINIO DEL BIEN POR PRESCRIPCIÓN ADQUISITIVA</t>
  </si>
  <si>
    <t xml:space="preserve">1. QUE MEDIANTE FALLO EJECUTURIADO, QUE HAGO TRANSITO A COSA JUZGADA SE DECRETE QUE PERTENECE AL DOMINIO PLENO Y ABSOLUTO A LA DEMANDANTE DEL BIEN INMUEBLE IDENTIFICADO CON EL FMI NO. 50S-136854 2. QUE COMO CONSECUENCIA SE ORDENE LA INSCRIPCIÓN DE LA SENTENCIA. 
</t>
  </si>
  <si>
    <t xml:space="preserve">1. QUE SE DECLARE QUE LAS OBLIGACIONES ESTAN A CARGO DE LA SOCIEDAD DEUDORA Y NO DE LA REPRESENTANTE LEGAL DEL MOMENTO DE LA COSNTITUCIÓN DEL TÍTULO A FAVOR DEL BANCO . 2. QUE SE LE ORDENE  A LA REPRESENTANTE ACTUAL DE LA SOCIEDAD ASUMIR LAS RESPOSABILIDADES CIVILES QUE LE CORRESPONEN COMO GERENTE Y REPRESENTANTE DE LA SOCIEDAD 
</t>
  </si>
  <si>
    <t>ADQUIRIR LA PROPIEDAD ID 16924 VIA PRESCRIPCION ADQUISITIVA DE DOMINIO</t>
  </si>
  <si>
    <t>1°) QUE SE DECLARE QUE EL PLENO DOMINIO DEL INMUEBLE IDENTIFICADO CON FMI N° 080-7191 LE PERTENECE A LA DEMANDANTE ,  POR HABERLO ADQUIRIDO POR PRESCRIPCIÓN EXTRAORDINARIA ADQUISITIVA DE DOMINIO.</t>
  </si>
  <si>
    <t>1. QUE SE DECLARA QUE LOS DEMANDADOS BANCO GRANAHORRAR, CISA, CGA, COVINOC, Y OTROS SON RESPONSABLES DEL COBRO EN EXCESO DE INTERESES POR FUERA DE LA LEY , POR EL PRESTAMO DE VIVIENDA . 2. EN  CONSECUENCIA SE CONDENE A LOS DEMANDADOS A PAGAR LA SUMA DE $ 56.853.209 A TITULO DE DAÑO EMERGENTE; POR LUCRO CESANTE LA SUMA DE $ 563.397,57  A FAVOR DE LOS DEMANDANTES</t>
  </si>
  <si>
    <t>QUE SE DECLARE PRESCRITA LA ACCIÓN CAMBIARIA Y COMO CONSECUENCIA SE EXPIDA EL PAZ Y SALVO Y EL RETIRO DE LA CIFIN</t>
  </si>
  <si>
    <t>DECRETAR LA DIVISION POR VENTA DE LOS BIENES RELACIONADOS EN LA DEMANDA; DECRETARSE EL AVALUO DE LOS BIENES; ORDENAR LA VENTA EN PUBLICA SUBASTA; DE LOS BIENES.</t>
  </si>
  <si>
    <t>1. QUE SE DECLARE PRESCITAS LAS ACCIONES CAMBIARIAS SUSCRITAS CON BANCO CAFETERO 2. SE DECLARE LA EXTINCIÓN DE LA HIPOTECA DEL FMI 50N-20179360</t>
  </si>
  <si>
    <t>1. QUE SE DECLAREN PRESCRITAS POR EL TIEMPO Y EL NO EJERCICIO DE TODAS LAS OBLIGACIONES2. QUE SE ORDENE LA CANCELACIÓN DE LAS ANOTACIONES EFECTUADAS EN EL FMI NO. 50S-40054939  </t>
  </si>
  <si>
    <t>1. QUE DE DECLARE QUE LA PERTENENCIA DEL PREDIO IDENTIFICADO CON EL FMI NO. 368-150 2. QUE SE ORDENE LA INSCRIPCIÓN DE LA PERTENENCIA</t>
  </si>
  <si>
    <t>1. QUE SE DECLARE POR VÍA DE PRESCRIPCIÓN EXTRAORDINARIA QUE LA DEMANDANTE ES PROPIETARIA DEL BIEN INMUEBLE UBICADO EN LA CARRERA 74 NO. 24-20 CON CON FMI 420-18989. 2. COMO CONSECUENCIA DE LO ANTERIOR , SE ORDENE LA CANCELACIÓN DEL REGISTRO DE PROPIEDAD DE CISA  A FAVOR DE LA DEMANDANTE.</t>
  </si>
  <si>
    <t>1. QUE SE DECLARE EXTINGUIDA LA HIPOTECA  ABIERTA SIN LIMITE DE CUANTÍA QUE APARECE ESPECIFICADA EN LOS FMI NO. 359-12456 Y 359-650 DE LA ORIP 2. QUE COMO CONSECUENCIA DE LA EXTINCIÓN SE ORDENE OFICIAR A LA ORIP QUE PROTOCOLICE LA SENTENTENCIA</t>
  </si>
  <si>
    <t>QUE SE CANCELE LA HIPOTECA QUE GARANTIZABA LA OBLIGACION</t>
  </si>
  <si>
    <t>QUE SE DECLARE EL INCUMPLIMIENTO AL CONTRATO DE MUTUO POR EL MANEJO IRREGULAR DE LOS CREDITOS DEL DEMANDANTE A LAS ENTIDADES FINANCIERAS DEMANDADAS EN ESPECIAL POR LOS CRÉDITOS NUMEROS 000-1559-1,16-0000021-6, 251380000639, 251370033004, 114879 Y 251370032991 POR IRREGULARIDADES EN LA EJECUCIÓN DE LAS CONDICIONES Y EFECTIVIDAD DE LAS GARANTIAS REALES, CONTRA LAS ENTIDADES GRANAHORRAR HOY BBVA, CISA  Y CGA  Y OTRO . 2. QUE SE OBLIGUE A LOS DEMANDADOS A CANCELAR LA SUMA DE $ 34.724.631 POR CONCEPTO DAÑO EMERGENTE Y $ 3.103.221 POR CONCEPTO DE LUCRO CESANTE POR LAS  OBLIGACIONES NOS.00000964-2513000115591. 3. QUE SE OBLIGUE A CANCELAR LA SUMA DE $ 20.485.860 POR CONCEPTO DE DAÑO EMERGENTE, POR LAS OBLIGACIONES NOS. 6-00000009-5-160000021-6  Y $ 2.207.267 POR CONCEPTO DE LUCRO CESANTE POR LAS OBLIGACIONES NOS. 00000964,-2513000115591</t>
  </si>
  <si>
    <t>1. QUE SE DECLARE LA PRESCRIPCIÓN DE LA ACCIÓN CAMBIARIA POR VENCIMIENTO DE LA TOTALIDAD DE LAS CUOTAS CONTENIDAS EN LOS PAGARES NOS. 1-03372-9 Y 2-03373-6    2 . COMO CONSECUENCIA DE LO ANTERIOR, SE CANCELE EL GRAVAMEN HIPOTECARIO CONSTITUIDO SOBRE EL INMUEBLE IDENTIFICADO CON EL FMI NO. 410-10843. 3 SE EXPIDA EL PAZ Y SALVO</t>
  </si>
  <si>
    <t>QUE SE DECLARE LA PRESCRIPCION EXTRAORDINARIA ADQUISITIVA DE DOMINIO; QUE SE ORDENE INSCRIPCION DE LA PROPIEDAD DE LA DEMANDANTE.</t>
  </si>
  <si>
    <t xml:space="preserve"> 1°) QUE SE DECRETE LA EXPROPIACIÓN POR VÍA JUDICIAL  A FAVOR DE LA AGENCIA NACIONAL DE INFRAEXTRUCTURA – ANI, DE UNA ZONA DE TERRENO IDENTIFICADA CON LA FICHA PREDIAL N° CCB- UF4- 053B –D DEL 31/05/2016 ELABORADA POR CONCESIÓN COSTERA CARTAGENA BARRANQUILLA S.A.S CON UN ÁREA DE TERRENO DE 229, 80 M2 QUE HACE PARTE DE UN LOTE DE MAYOR EXTENSIÓN DENOMINADO “ COLINAS DE KARAWI WZ D LT 1IDENTIFIOCADA CON EL FMI N° 040-324626 DE LA OFICINA DE REGISTRO DE INSTRUMENTOS PÚBLICOS DE BARRANQUILLA, UBICADO EN EL MUNICIPIO DE PUERTO COLOMBIA EN EL DEPARTAMENTO DEL ATLÁNTICO. 
2°) QUE SE ORDENE REGISTRAR LA SENTENCIA PROFERIDA JUNTO CON EL ACTA DE ENTREGA ANTICIPADA OBJETO DE LA PRESENTE EXPROPIACIÓN JUDICIAL Y QUE SE LIBREN LAS COMUNICACIONES PERTINENTES.  
3°) SE ORDENE LA CANCELACIÓN DE LOS GRAVÁMENES QUE AFECTEN EL TERRENO.
PETICIÓN ESPECIAL: QUE SE ORDENE EN EL AUTO ADMISORIO DE LA DEMANDA, LA CONSIGNACIÓN DEL 100% DEL AVALÚO PARA EFECTO DE PRACTICAR LA DILIGENCIA DE ENTREGA ANTICIPADA DEL PREDIO OBJETO DE EXPROPIACIÓN
</t>
  </si>
  <si>
    <t>DECLARAR EXTINTA LA OBLIGACION Y LA CANCELACION DEL GRAVAMEN HIPOTECARIO</t>
  </si>
  <si>
    <t>1. DECLARAR EXTINGUIDA POR VENCIMIENTO DEL TERMINO PACTADO, LA HIPOTECA CONSTITUIDA POR EL DEUDOR  A FAVOR DE LA DEMANDADA BCH CONSTITUIDA POR ESCRITURA PÚBLICA 4737 DEL 12/09/90 SOBRE EL INMUEBLE CON FMI NO. 50C-842498 2. DECLARAR PRESCRITA LA OBLIGACIÓN</t>
  </si>
  <si>
    <t xml:space="preserve">1. CONDENAR AL EJECUTANTE A PAGAR LOS PERJUICIOS QUE EL DEMANDADO HAYA SUFRIDO CON OCASIÓN A LAS MEDIDAS CAUTELARES Y DEL PROCESO 2. POR DAÑO EMERGENTE AL NO HABER RECIBIDO CANONES DE ARRENDAMIENTO DEL INMUEBLE SECUESTRADO JUNTO CON LOS INCREMENTOS DE LEY 3. LUCRO CESANTE DEJAR DE PERCIBIR LOS INTERESES DE LEY DE LOS CANOS DE ARRENDAMIENTO. 4. LA ACTUALIZACIÓN DE LAS SEMA POR CONCEPTO DE ARRENDAMIENTO. </t>
  </si>
  <si>
    <t xml:space="preserve">1. DECLARAR QUE EL DEMAANDANTE  HA ADQUIRIDO POR PRESCRIPCIÓN EXTRAORDINARIA ADQUISITIVA EL 50% DEL INMUEBLE IDENTIFICADO CON EL FMI 50-1228408 2. ORDENAR LA INSCRIPCIÓN DE LA SENTENCIA EN EL FMI </t>
  </si>
  <si>
    <t xml:space="preserve">1. DECLARAR LA PRESCRIPCIÓN EXTINTIVA DE LA OBLIGACIÓN HIPOTECARIA Y ADMINISTRACIÓN DE ANTICRESIS  CONSTITUIDA MEDIANTE ESCRITURA PUBLICA  514 DEL 10/03/1981 SOBRE EL BIEN INMUEBLE IDENTIFICADO CON EL FMI 350-2363 </t>
  </si>
  <si>
    <t>1. QUE MEDIANTE SENTENCIA SE DECLARE QUE HA PRESCRITO LA ACCIÓN CAMBIARIA DERIVADA DE LOS PAGARES Nos. 5200422 OTROGADO EL 15/05/1996 Y 5200834 OTORGADO EL 19/12/1996 2. POR LO ANTERIOR SE DECLARE EXTINTAS LAS OBLIGACIONES CONTENIDAS EN LOS PAGARES 3. QUE SE ORDENE AL IDEAR LA CANCELACIÓN DEL GRAVAMEN HIPOTECARIO</t>
  </si>
  <si>
    <t>1. QUE DE DECLARE QUE POR PRESCRIPCIÓN EXTINTIVA DE LA ACCION CAMBIARIA SE EXTINGUIO LA OBLIGACIÓN PRINCIPAL 2. COMO CONSECUANCIA DE LO ANTERIOR DECLARAR LA EXTINCIÓN DE LA HIPOTECA CONSTITUIDA MEDIANTE ESCRITURA 2419 FMI 378-16134</t>
  </si>
  <si>
    <t>QUE SE DECLARE QUE EN RAZON A LA TERMINACION DEL PROCESO EJECUTIVO POR DESISTIMIENTO TACITO, CISA LE OCASIONO PERJUICIOS AL FIDEICOMISO .</t>
  </si>
  <si>
    <t>QUE SEA DECLARADA LA PRESCRIPCION EXTINTIVA DE LOS GRAVAMENES HIPOTECARIOS.</t>
  </si>
  <si>
    <t>1. QUE SE DECLARE LA PRESCRIPCIÓN DE ACCIÓN CAMBIARIA DEL PAGARE 2. QUE DE ORDENE AL IDEAR LA EXPEDICIÓN DE PAZ Y SALVO DE LA OBLIGACIÓN CONTRAIDA POR EL PAGARE3. QUE DECLARE LA PRESCRIPCIÓN DE LA ACCIÓN CAMBIARIA 4. COMO CONSECUENCIA DE LA DECLARATORIA DE LA ACCIÓN CAMBIARIA  ORDENA A IDEAR Y CISA LA EXCLUSIÓN DE LA BASE DE DATOS.</t>
  </si>
  <si>
    <t xml:space="preserve">DECLARAR LA PRESCRIPCION ADQUSITIVA DEL INMUEBLE CON FMI 370-285663, EL CUAL CUENTA CON HIPOTECA VIGENTE AL BCH, POR TAL RAZON SE VINCULA A CISA AL PROCESO </t>
  </si>
  <si>
    <t>QUE SE DECLARE A LOS DEMANDADOS RESPONSABLES DEL DAÑO ANTIJURÍDICO CAUSADO A LOS DEMANDANTES E IGUALMENTE SE CONDENE AL PAGO SOLIDARIO DE LOS PERJUICIOS MATERIALES Y MORALES CAUSADOS A LOS DEMANDADOS.</t>
  </si>
  <si>
    <t xml:space="preserve">DECLARAR EL INCUMPLIMIENTO CONTRACTUAL Y LA INDEMNIZACION DE PERJUICIOS EN LA SUMA DE $96.688.569. ESTA OBLIGAICON FUE OBJETO DE VENTA DE CISA A CGA </t>
  </si>
  <si>
    <t>QUE SE DECLARE LA EXTINCIÓN DE LA HIPOTECA REGISTRADA EN ANOTACIÓN 4 DEL 20/10/1993, SOBRE MATRÍCULA INMOBILIARIA # 280-89890 DE ARMENIA A FAVOR DE GRANAHORRAR (HOY BBVA).</t>
  </si>
  <si>
    <t>QUE SE DECRETE LA PRESCRIPCIÓN DE LA SENTENCIA DICTADA DENTRO DEL PROCESO EJECUTIVO INSTAURADO POR BANCO DE OCCIDENTE  CONTRA EL DEMANDANTE , SENTENCIA DEL AÑO 2010.</t>
  </si>
  <si>
    <t xml:space="preserve">QUE SE DECLARE QUE LA SOCIEDAD DEMANDANTE  ES TITULAR DEL DERECHO DE DOMINIO POR PRESCRIPCIÓN ADQUISITIVA EXTRAORDINARIA POR HABER EJERCIDO POR LAS DE 11 AÑOS EL PREDIO IDENTIFICADO CON EL FMI 50C- 1449255 .2 COMO CONSECUENCIA SE ORDENE QUE EL CITADO PREDIO LE PERTENECE A SINGH 
</t>
  </si>
  <si>
    <t>QUE SE DECLARA LA EXTINCIÓN DE LA  OBLIGACIÓN Y EN CONSECUENCIA SE ORDEN LA PRESCRIPCIÓN SOBRE LE INMUBELE IDENTIFICADO CON EL FOLIO DE MATRICULA INMOBILIARIA NUMERO 095-51499 DE LA OFICINA D EREGISTRO E INSTRUMENTOS PUBLICOS DE SOGAMOSO</t>
  </si>
  <si>
    <t xml:space="preserve"> QUE SE DECLARE LA RESOLUCIÓN DEL CONTRATO DE COMPRAVENTA CELEBRADO.
QUE SE DECLARE LA NULIDAD DE LA ESCRITURA PÚBLICA N° 5230 DEL 17/12/2014.
QUE SE DECLARE NULA LA INSCRIPCIÓN DEL REGISTRO DE LA ESCRITURA EN MENCIÓN.
QUE LA DEMANDADE PAGUE INDEMNIZACIÓN A LOS DEMANDANTES.
</t>
  </si>
  <si>
    <t>EL DEMANDANTE PRESENTA DEMANDA PARA QUE SE REALICE LA CANCELACIÓN DE LA HIPOTECA CONSTITUIDA SOBRE EL INMUEBLE DE SU PROPIEDAD EL CUAL ERA GARANTÍA DEL CRÉDITO OTORGADO POR LA CAJA AGRARIA, QUIEN INICIO DEMANDA EJECUTIVA PARA EL COBRO DE LA OBLIGACIÓN DONDE SE CEDIÓ LOS DERECHOS A CENTRAL DE INVERSIONES QUE A SU VEZ CEDIÓ LOS DERECHOS A FAVOR DE LA COMPAÑÍA DE GERENCIAMIENTO DE ACTIVOS SAS. EL PROCESO FUE TERMINADO EN EL JUZGADO PROMISCUO DEL CIRCUITO POR DESISTIMIENTO TÁCITO, ORDENÁNDOSE LEVANTAR LAS MEDIDAS CAUTELARES ORDENADAS</t>
  </si>
  <si>
    <t xml:space="preserve">"PRIMERA: QUE SE ORDENE LA CANCELACIÓN DEL  GRAVAMEN HIPOTECARIO QUE SOPORTA EL INMUEBLE UBICADO EN LA CALLE 20 C NO.  104-25 DE LA CIUDAD DE BOGOTÁ,  D. C., IDENTIFICADO CON MATRÍCULA INMOBILIARIA NO. 50C-1408705 DE LA OFICINA DE REGISTRO DE INSTRUMENTOS PÚBLICOS ZONA- CENTRO DE LA CIUDAD DE BOGOTÁ, D. C., CÉDULA CATASTRAL NO. 006410472800000000, A FAVOR DEL BANCO CENTRAL HIPOTECARIO, Y QUE SE ENCUENTRA EN LA ANOTACIÓN NO. 006 DEL FOLIO DE MATRÍCULA  INMOBILIARIA NO. 50C-1408705.
SEGUNDA: COMO CONSECUENCIA DE LA ANTERIOR, SE ORDENE LA ELABORACIÓN DE LOS OFICIOS RESPECTIVOS DIRIGIDOS A LA OFICINA DE REGISTRO DE INSTRUMENTOS PÚBLICOS ORDENANDO LA CANCELACIÓN DE LA  ANOTACIÓN NO. 006 DEL FOLIO DE MATRÍCULA INMOBILIARIA NO. 50C-14087045, DE LA OFICINA DE REGISTRO DE INSTRUMENTOS PÚBLICOS ZONA – CENTRO, DE LA CIUDAD DE BOGOTÁ, D. C.
TERCERA: QUE SE CONDENE EN COSTAS PROCESALES  AL DEMANDADO.
"
 </t>
  </si>
  <si>
    <t>QUE SE DECLARE LA PRESCRIPCION DE LAS OBLIGACIONES Y EN CONSECUENCIA LA PRESCRIPCIÓN DE LA GARANTIA</t>
  </si>
  <si>
    <t>QUE SE DECLARE LA PRESCRIPCIÓN DE LA ACCION CAMBIARIA DEL PAGARE 2-036621-2 ; 0030059291 2. SE EXPIDA PAZ Y SALVO 3. SE EXCLUYA DE LA BASE DE DATOS Y SE ACTUALICE LA CIFIN</t>
  </si>
  <si>
    <t>QUE SE DECLARE QUE LA HIPOTECA Y LA OBLIGACIÓN SE ENCUENTRAN PRESCRITAS</t>
  </si>
  <si>
    <t>SE CALIFICA CON FUNDAMENTO EN LO ESTABLECIDO EN 5.1.2.2 F) EN CONISDERACIÓN A QUE SE SOLICITA LA PRESCRIPCIÓN D UN BIEN QUE SIRVIO DE GARANTIA. ESTA OBLIGACIÓN FUE VENDIDA</t>
  </si>
  <si>
    <t>DECLARAR LA PRESCRIPCION DE LA OBLIGACION Y DEL GRAVAMEN HIPOTECARIO</t>
  </si>
  <si>
    <t>QUE SE LA PRESCRIPCIÓN DE LA HIPOTECA DEL BIEN QUE SIRVIO COMO GARATIA</t>
  </si>
  <si>
    <t xml:space="preserve">EL DEMANDANTE SOLICITA SE DECLARE LA INEXISTENCIA DEL NEGOCIO JURIDICO QUE SE REALIZO ENTRE CISA Y OTRO </t>
  </si>
  <si>
    <t>QUE SE DECLARE LA PRESCRIPCIÓN DE LA ACCIÓN CAMBIARIA Y SE CANCELA EL GRAVAMEN HIPOTECARIO</t>
  </si>
  <si>
    <t>1°) QUE SE OTORGUE ESCRITURA DE CANCELACIÓN DE LAS HIPOTECAS CONSTITUIDAS A FAVOR DEL EXTINTO BCH Y QUE VERSAN SOBRE EL INMUEBLE IDENTIFICADO CON EL FMI N° 064-8333.</t>
  </si>
  <si>
    <t>QUE SE ORDENE  A CISA PAGAR A FAVOR DE LA DEMANDANTE  LUCRO CESANTE Y DAÑO INMATERIAL POR PROCESO JUDICIAL INFUNDADO, ADELANTADO EN EL JUZGADO 2° CIVIL DEL CIRCUITO DE BARRANQUILLA RADICADO 2008-303, CUYAS MEDIDAS CAUTELARES PRACTICADAS IMPIDIERON LA EJECUCIÓN DE PROYECTO INMOBILIARIO. SOLICITA CONDENA POR LA SUMA DE $ 44.911.358.178</t>
  </si>
  <si>
    <t>QUE SE DECLARE LA PRESCRIPCIÓN CAMBIANRIA RESPECTO DE LA HIPOTECA Y COMO SE CONSECUENCIA SE DECLARE LA EXTINCIÓN DE LA HIPOTECA Y SE ORDENE LA CANCELACIÓN EN REGISTRO</t>
  </si>
  <si>
    <t>PRESCRIPCION ADQUISITIVA DE DOMINIO DEL PREDIO CON FMI 120-111813, VINCULADO A LA O.H 21027624391 VENDIDA A CGA</t>
  </si>
  <si>
    <t xml:space="preserve">PRESCRIPCIÓN DE LA ACCION CAMBIARIA, DERIVADA DE
SENTENCIA A FAVOR DEL DEMANDANTE DENTRO DE PROCESO EJECUTIVO PREVIO. CORRESPONDE AL PAGARE 550110910 EN DONDE
SE DECLARÓ PRESCRIPCION PERO SE OMITIO INDICAR SOBRE LA VIGENCIA DE LA HIPOTECA, POR TAL RAZON ESTA SOLICITANDO LA PRESCRIPCION DE HIPOTECA Y SU CANCELACION
</t>
  </si>
  <si>
    <t>QUE SE DECLARE A LA NACIÓN ; RAMA JUDICIAL; GMAC; ; CISA Y NEGOCIOS EXTRATEGICOS ADMINISTRATIVAMENTE RESPONSABLES DE LOS DAÑOS Y PERJUICIOS CAUSADOS A LOS DEMANDADOS COMO CONSECUENCIA DE LA PERDIDA MATERIAL DEL VEHICULO IDENTIFICADO CON PLACA TGM 725</t>
  </si>
  <si>
    <t>QUE SE DECLARE LA PRESCRIPCIÓN DE LA OBLIGACIÓN Y COMO CONSECUENCIA SE DECLARE LA PRESCRPICÓN DE LA HIPOTECA CONTENIDA EN LA E.P. 1484 DEL 8/05/1996</t>
  </si>
  <si>
    <t>QUE SE DECLARE LA CANCELACIÓN DEL GRAVAMEN HIPOTECARIO DE LOS INMUEBLES IDENTIFICADOS CON EL FMI 200-67894 Y 200-67954</t>
  </si>
  <si>
    <t xml:space="preserve">QUE MEDIANTE LOS TRAMITES PROPIOS DEL PROCESO VERBAL PREVIA LA CITACIÓN Y AUDIENCIA POR EL EMPLAZAMIENTO DE QUE TRATA EL ARTICULO 108 , 293 Y 375 NUMERALES 6 Y 7 SE DECLARE EL LEVANTAMIENTO DE LA HIPOTECA CONSTITUIDA N LA NOTARIA 35 EL 27 DE NOVIEMNRE DE 1992 MEDIANTE ESCRITURA PUBLICA 5277  A FAVOR DE LA COORPORACIPON DE AHORRO Y VIVIENDA GRANAHORRAR. QUE SE DECLARE LA PRESCRIPCION DEL PAGARE QUE FUE OBJETO DE  GARANTIA
</t>
  </si>
  <si>
    <t>1. QUE CON E TRANSCURSO DEL TIEMPO DE MAS DE 21 AÑOS SE PRESENTO POR PRESCRIPCIÓN EXTINTIVA DEL GRAVAMEN HIPOTECARIO DE LA OBLIGACIÓN CEDIDA A CISA 2. SE DECLARE LA EXTINCIÓN DE LA OBLIGACIÓN</t>
  </si>
  <si>
    <t>SE ORDENE LA VENTA EN PUBLICA SUBASTA DEL INMUEBLE ID 17797</t>
  </si>
  <si>
    <t xml:space="preserve">UNA VEZ CUMPLIDOS LOS REQUISITOS DE LEY MEDIANTE SENTENCIA SE DECLARE LA TITULARIDAD DE LA POSESIÓN MATERIAL DE LOS PREDIOS IDENTIFICADOS CON LOS FMI 156-6848 Y 156-6849 AL DEMANDANTE </t>
  </si>
  <si>
    <t>DECLARAR EXTINGUIDA POR PRESCRIPICÓN LA OBLIGACIÓN CONTENIDA EN EL PAGARE NO. 5301440 POR VALOR DE $ 4.374.773 Y SE ORDENE AL IDEAR QUE EXPIDA PAZ Y SALVO DE LA OBLIGACIÓN INDICADA Y EXCLUIR DE LA BASE DATOS DE DEUDORES Y CENTRAL DE RIESGOS A LOS DEMANDANTES</t>
  </si>
  <si>
    <t>QUE SE DECLARE LA PRESCRIPCIÓN DE LA ACCIÓN CMABIARIA DEL PAGARE 123-92. QUE SE ORDENE LA EXPEDICIÓN DE PAZ Y SALVO Y LA EXCLUSIÓN DE LA INFORMACIÓN NEGATIVA DE LA CENTRALES DE RIESGO</t>
  </si>
  <si>
    <t>PAGO DE PERJUICIOS CAUSADOS POR BBVA POR COBRO EXCESIVO DE INTERESES SOBRE LOS CREDITOS OTORGADOS A DEUDORES DE CARTERA DE CRÉDITO.</t>
  </si>
  <si>
    <t xml:space="preserve"> SOLICITUD DE CANCELACIÓN DE UNA HIPOTECA QUE RESPALDABA EL CUMPLIMIENTO DE LAS OBLIGACIONES 2305298000135 Y 540319449 LAS CUALES FUERON VENDIDAS A CGA,</t>
  </si>
  <si>
    <t>1. QUE SE DECLARE EXTINTA POR CADUCIDAD  Y ABANDONO DE LA ACCIÓN EJECUTIVA PARA EL COBRO DEL CAPITAL MUTUADO E INTERESES DEL PAGARE NO. 156-255555 Y CADUCIDAD DE CUALQUIER DERECHO DE RECAUDO. 2. QUE SE DECLARE EXTINTA POR CADUCIDAD Y ABANDONO DE LA ACCIÓN EJECUTIVA PARA EL COBRO DEL CAPITAL MUTUADO E INTERESE</t>
  </si>
  <si>
    <t xml:space="preserve"> SOLICITUD DE CANCELACIÓN DE UNA HIPOTECA QUE RESPALDABA EL CUMPLIMIENTO DE LA OBLIGACIONES NO. 180714192521-18071419087-18071419086 .</t>
  </si>
  <si>
    <t>DECLARAR LA PRESCRIPCIÓN EXTINTIVA DE LA ACCIÓN CAMBIARIA 2. PRESCRIPICÓN DEL DERECHO INCORPORADO EN LA GARANTIA HIPOTECARIA Y E CONSECUENCIA DE LA HIPOTECA</t>
  </si>
  <si>
    <t>QUE SE DECLARE EXTINTO LOS GRAVAMENES HIPOTECARIOS CONTITUIDOS POR ESCRITURAS PUBLICAS 284 DE FEBRERO DE 2014 Y 541  DE 18 MARZO  DE 1997 SOBRE EL PREDIO URBANO IDENTIFICADO CON FOLIO DE MATRICULA 340-1599; QUE SE ONDENE A LA ENTIDAD DEMANDADA A PAGAR COSTAS.</t>
  </si>
  <si>
    <t xml:space="preserve"> PRETENSIONES PRINCIPALES
1- QUE SE DECLARE RESUELTO POR TOTAL INCUMPLIMINETO EL CONTRATO ENTRE LA DEMANDANTE  Y CENTRAL DE INVERSIONES S.A, FIRMADO EL 7 DE SEPTIEMBRE DE 2015.
2- QUE SE CONDENE A CENTRAL DE INVERSIONES S.A, DEVOLVER EL DINERO PAGADO EN ESA FECHA, UN TOTAL DE $67.000.000 MAS LOS CORRESPONDIENTES INTERESES COMERCIALES QUE VAN DESDE $40.394.085 HASTA CUANDO SE DICTE LA SENTENCIA, QUE AL MOMENTO ASCIENDE A $107.394.085 MAS LO QUE SE LLEGUEN A CAUSAR.
</t>
  </si>
  <si>
    <t xml:space="preserve"> 
LA DEMANDANTE ADQUIRIÓ BIEN INMUEBLE GRAVADO CON HIPOTECA DE MAYOR EXTENSIÓN. SOBRE DICHO INMUEBLE CURSÓ
PROCESO HIPOTECARIO EN EL PASADO. RESPECTO A TAL HIPOTECA Y EL PAGARE QUE ESTA GARANTIZABA HA HABIDO UNA SERIE DE
CADENA DE CESIONES, HABIENDO SIDO CISA PROPIETARIA DEL TAL CRÉDITO HIPOTECARIO EN EL PASADO, QUIEN LO VENDIÓ A CGA Y
ESTA POSTERIORMENTE A OTRA  ENTIDAD .
LA DEMANDADA PRETENDE EN SU DEMANDA SEA CANCELADA LA HIPOTECA QUE GRAVA EL INMUEBLE POR ELLA ADQUIRIDO
</t>
  </si>
  <si>
    <t>OBTENER INDEMNIZACIÓN COMO CAUSA DE LOS PERJUICIOS MATERIALES Y MORALES QUE SE RECLAMAN, POR HABER CEDIDO DERECHOS LITIGIOSOS SIN CUMPLIMIENTO DE LOS REQUERIMIENTOS ORDENADOS POR LA LEY 546 DE 1999.</t>
  </si>
  <si>
    <t xml:space="preserve">QUE SE DECLARE EN SENTENCIA QUE HAGA TRÁNSITO A COSA JUZGADA QUE LA OBLIGACIÓN HIPOTECARIA NO. 530040310, CONTENIDA EN EL PAGARE SUSCRITO EL 29 DE AGOSTO DE 1.996, ANTE BANCO CAFETERO EN LIQUIDACION, HOY DAVIVIENDA, CEDIDO A LA CENTRAL DE INVERSIONES S.A. DEMANDANTE-CESIONARIO Y POSTERIORMENTE A OTRO COMO CESIONARIO-ACREEDOR 
SE SIRVA DECLARAR EN SENTENCIA QUE HAGA TRÁNSITO A COSA JUZGADA QUE LA GARANTÍA HIPOTECARIA CONSTITUIDA MEDIANTE LA ESCRITURA PÚBLICA NO. 3.376 DEL 29 DE AGOSTO DE 1.996 DE LA NOTARIA SÉPTIMA DE BARRANQUILLA Y QUE GRAVA EL INMUEBLE QUE SE ENCUENTRA
REGISTRADO EN EL FOLIO DE MATRÍCULA 040-284284; 
SEGUIDAMENTE SE ORDENE EL REGISTRO DE LA SENTENCIA QUE DECLARA LA EXTINCIÓN DE LA HIPOTECA EN EL FOLIO DE MATRÍCULA 040-284284 DE LA OFICINA DE REGISTRO DE INSTRUMENTOS PÚBLICOS DE BARRANQUILLA
</t>
  </si>
  <si>
    <t>QUE SE DECLARE LA PRESCRIPCIÓN DE L AACCIÓN CAMBIARIA RESPECTO DE LOS PAGARES NUEMROS 3028715;3029615 Y 3030755 OTROGADAS EL 9 DE MAYO DE 1994 Y COMO CONSECUENCIA DE LO ANTERIOR SE DECLARE LA CANCELACIÓN DEL GRAVAMEN HIPOTECARIO CONSTITUIDO A FAVOR DE LA PARTE DEMANDADA MEDIANTE ESCRITURA PÚBLICA NUMERO 544 DEL 04/04/1994 DE LA NOTARIA DE ARAUCA SOBRE EL PREDIO IDENTIFICADO CON EL FMI 410-18640</t>
  </si>
  <si>
    <t>DECRETAR LA CANCELACIÓN DE LA OBLIGACIÓN CREDITICIA CONTRAIDA MEDIANTE MUTUO CON INTERESES GARANTIZADO MEDIANTE ESCRITURA PÚBLICA 50C- 1288644 Y EN CONSECUANCIA SE DECLARE LA CANCELACIÓN DEL GRAVAMEN HIPOTECARIO</t>
  </si>
  <si>
    <t xml:space="preserve">LA FIDUCIARIA DE OCCIDENTE INICIO DEMANDA REIVINIDICATORIA,  CON EL FIN QUE SE HICIERAN  LAS SIGUIENTES DECLARACIONES Y CONDENAS: (I) QUE PERTENECE A LA DEMANDANTE EL DOMINIO PLENO Y ABSOLUTO DEL INMUEBLE IDENTIFICADO OCUPADO POR EL DEMANDADO, QUE  POR LO ANTERIOR SE CONDENARA  AL DEMANDADO A RESTITUIR A LA DEMANDANTE EL INMUEBLE. ANTE LAS ANTERIORES PRETENSIONES EL JUZGADO PROFIRIO SENTENCIA FAVORABLE A LA FIDUCIARIA PERO LA CONDENO AL PAGO DE MEJORAS A FAVOR DEL DEMANDADO. </t>
  </si>
  <si>
    <t xml:space="preserve">PROCESO ORDINARIO INSTAURADO POR  LIQUIDADOR DE UN PATRIMONIO AUTONOMO . LAS PRETENSIONES VAN ENCAMINADAS A QUE SE DECLARE LA NULIDAD DE LA DACIÓN EN PAGO EFECTUADA A BANESTADO POR UNA SOCIEDAD DEUDORA DE CREDITOS HIPOTECARIOS EN DONDE EL  INMUEBLE ERA GARANTÍA  Y QUE POSTERIOR A LA DACIÓN LE FUE VENDIDO  DE BANESTADO A CISA </t>
  </si>
  <si>
    <t>QUE SE DECLARE QUE LA PROPIETARIA  ADQUIRIO EL INMUEBLE POR PRESCRIPCIÓN ADQUISITIVA DE DOMINIO. ESTE INMUEBLE HABIA SIDO TRANSFERIDO A CISA DE MANERA GRATUITA POR EL FONDO PASIVO DE FERROCARRILES NACIONALES DE COLOMBIA, PERO POR ESTAR GARANTIZADO PASIVOS PENSIONALES FUE REVOCADA LA TRANSFERENCIA A FERROCARRILES.</t>
  </si>
  <si>
    <t>QUE SE ORDENE LA DEVOLUCION DEL MAYOR VALOR ORDENADA EN LA  SENTENCIA PROFERIDA DENTRO DE PROCESO ORDINARIO DE REVISION DE CONTRATO.</t>
  </si>
  <si>
    <t>QUE SE DECLARE EL DOMINO PLENO Y ABSOLUTO DEL BIEN INMUEBLE, LOTE TERRENO 31200 METROS CUADRADOS, UBICADO CALLE 7D # 16-136, BARRIO LOS FUNDADORES DE PAILITAS - CESAR.</t>
  </si>
  <si>
    <t>1. QUE SE DECLARE QUE CISA INCUMPLIO EL ACUERDO DE CONCILIACIÓN QUE SE LLEVÓ A CABO EL DÍA 31/07/2015 2. QUE SE DECLARE LA CANCELACIÓN DE LA HIPOTECA QUE RECAE SOBRE EL BIEN INMUEBLE IDENTIFICADO CON EL FMI 50C-232677. 3. CONDENAR A CISA POR CONCEPTO DE PERJUICIOS EN LA SUMA: (I)  DE US 4.500 O SU EQUIVALENTE EN PESOS COLOMBIANOS (II) POR LA SUMA DE US 900 (III) POR LA SUMA DE $ 238.182 POR CONCEPTO DE TRAMITE DE CONCILIACIÓN</t>
  </si>
  <si>
    <t>DECLARAR RESUELTO EL CONTRATO DE PROMESA DE COMPRAVENTA DEL PREDIO IDENTIFICADO CON FMI 370-550724, SOLICITANDO LA DEVOLUCION DE LO PAGADO POR VALOR DE $145.319.850 INDEXADOS, ASI MISMO INDEMINIZACION DE PERJUICIOS Y CONDENA EN COSTAS</t>
  </si>
  <si>
    <t>SE LIBRE ORDEN DE PAGO EN CONTRA DE TODOS LOS COMUNEROS CON EL FIN DE RECAUDAR LAS CUOTAS DE ADMINISTRACIÓN POR LOS MESES DE ABRIL DE 2010 HASTA JULIO DE 2015 Y LAS DEMAS CUOTAS QUE DE ADMINISTRACIÓN QUE SE CAUSEN CON POSTERIORIDAD A LA PRESENTACIÓN DE LA DEMANDA.</t>
  </si>
  <si>
    <t>LA DEMANDA EJECUTIVA MIXTA FUE INICIADA POR CISA PARA OBTENER EL PAGO DE UN CAPITAL DE $3.048.374.341, MAS LOS INTERESES MORATORIOS RESPECTIVOS, TENIENDO EN CUENTA EL DEVENIR PROCESAL, SE OBTUVO SENTENCIA EN CONTRA DE CISA EN PRIMERA Y SEGUNDA INSTANCIA, DONDE PROSPERA LA EXCEPCION DE FALTA DE ENDOSO DEL TITULO VALOR, EN 1RA. Y 2DA. INSTANCIA, CONDENANDO EN COSTAS ASI: 1RA: $213.386.203,87 Y 2DA. EN EL 0.5% DEL VALOR DE LA PRETENSION NEGADA ($3.258.374.341) ES DECIR, LA SUMA DE $16.291.736,70 PARA UN TOTAL A PAGAR A CISA POR CONDENA EN CONTRA DE $229.677.940,57</t>
  </si>
  <si>
    <t>QUE SE PROCEDA A REALIZAR LA CANALIZACIÓN DEL PREDIO, CUYAS OMISIÓN SE ENCUENTRA GENERANDO PERJUICIOS A LA COMUNIDAD VECINA.</t>
  </si>
  <si>
    <t xml:space="preserve">CENTRAL DE INVERSIONES S.A. SOLICITÓ DENTRO DEL PROCESO JUDICIAL, QUE SE CONSTITUYERA EN MORA AL DEMANDADO EN EL PAGO DE LOS CANONES DE ARRENDAMIENTO. </t>
  </si>
  <si>
    <t>BAJO</t>
  </si>
  <si>
    <t>BAJA</t>
  </si>
  <si>
    <t>MEDIO BAJO</t>
  </si>
  <si>
    <t>MEDIO BAJA</t>
  </si>
  <si>
    <t>MEDIA</t>
  </si>
  <si>
    <t>MEDIO ALTO</t>
  </si>
  <si>
    <t xml:space="preserve">BAJO </t>
  </si>
  <si>
    <t>ALTO</t>
  </si>
  <si>
    <t xml:space="preserve">MEDIO BAJO </t>
  </si>
  <si>
    <t>ALTA</t>
  </si>
  <si>
    <t>MEDIO</t>
  </si>
  <si>
    <t>NULIDAD SENTENCIA PRIMERA INSTANCIA / NOTIFICACION</t>
  </si>
  <si>
    <t>EN APELACIÓN SENTENCIA DE PRIMERA INSTANCIA FAVORABLE A CISA</t>
  </si>
  <si>
    <t>ETAPA PROBATORIA</t>
  </si>
  <si>
    <t>AUDIENCIA DE CONCILIACION</t>
  </si>
  <si>
    <t>AUDIENCIA DE CONCILIACIÓN PROGRAMADA 6 DE FEBRERO DE 2019</t>
  </si>
  <si>
    <t>INCIDENTE DE PERJUICIOS EN ETAPA DE PRUEBAS</t>
  </si>
  <si>
    <t>AUDIENCIA DE CONCILIACIÓN</t>
  </si>
  <si>
    <t>ALEGATOS DE CONCLUSION SEGUND INSTANCIA</t>
  </si>
  <si>
    <t>ETAPA DE PRUEBAS</t>
  </si>
  <si>
    <t>PROCESO AL DESPACHO PARA SENTENCIA</t>
  </si>
  <si>
    <t>PENDIENTE SENTENCIA DE PRIMERA INSTANCIA</t>
  </si>
  <si>
    <t>AVALÚO</t>
  </si>
  <si>
    <t>NOTIFICACION A LOS LLAMADOS EN GARANTÍA</t>
  </si>
  <si>
    <t>SENTENCIA DE SEGUNDA INSTANCIA EN CONTRA</t>
  </si>
  <si>
    <t xml:space="preserve">AL DESPACHO PARA SENTENCIA   </t>
  </si>
  <si>
    <t>CONTESTACION DE LA DEMANDA</t>
  </si>
  <si>
    <t>CONCILIACION FALLIDA</t>
  </si>
  <si>
    <t>AVALUO</t>
  </si>
  <si>
    <t>INSPECCION OCULAR</t>
  </si>
  <si>
    <t>SENTENCIA DE SEGUNDA INSTANCIA A FAVOR DE CISA</t>
  </si>
  <si>
    <t>ORDEN DE SECUESTRO INMUEBLE</t>
  </si>
  <si>
    <t>REMATE INMUEBLE</t>
  </si>
  <si>
    <t>DICTAMENTE PERICIAL</t>
  </si>
  <si>
    <t>PENDIENTE LANZAMIENTO DEL INVASOR DEL PREDIO DE CISA</t>
  </si>
  <si>
    <t>AL DESPACHO PARA SENTENCIA</t>
  </si>
  <si>
    <t>DICTAMEN PERICIAL</t>
  </si>
  <si>
    <t>PENDIENTE AUDIENCIA DE CONCILIACION</t>
  </si>
  <si>
    <t>CONSTESTACIÓN DE LA DEMANDA</t>
  </si>
  <si>
    <t>NOTIFICACION AL LLAMADO EN GARANTIA</t>
  </si>
  <si>
    <t>ORDEN DE CANCELAR Y REPONER TITULO VALOR</t>
  </si>
  <si>
    <t>LLAMAMIENTO EN GARANTIA A TERCERO</t>
  </si>
  <si>
    <t>EN TRAMITE SOLICITUD DE DESISTIMIENTO TÁCITO REQUERIDA POR CISA</t>
  </si>
  <si>
    <t>ETAPA DE NOTIFICACIÓN</t>
  </si>
  <si>
    <t>TRAMITE DE NOTIFICACION A COMUNEROS</t>
  </si>
  <si>
    <t>PENDIENTE AUDIENCIA 373 C.G.P.</t>
  </si>
  <si>
    <t>AUDIENCIA DE CONCILIACION PROGRAMADA PARA FEBRERO</t>
  </si>
  <si>
    <t>SENTENCIA FAVORABLE A CISA APELADA</t>
  </si>
  <si>
    <t>PENDIENTE FIJEN FECHA DE AUDIENCIA</t>
  </si>
  <si>
    <t xml:space="preserve">PENDIENTE AUDIENCIA </t>
  </si>
  <si>
    <t xml:space="preserve">AUDIENCIA DE CONCILIACIÓN </t>
  </si>
  <si>
    <t>PENDIENTE NOTIFICACION A COMUNEROS</t>
  </si>
  <si>
    <t>PENDIENTE AUDIENCIA INSTRUCCIÓN Y FALLO</t>
  </si>
  <si>
    <t>DESIGNACION DE CURADOR</t>
  </si>
  <si>
    <t>PENDIENTE AUDIENCIA</t>
  </si>
  <si>
    <t>TRASLADO Y CONTESTACIÓN DE LA DEMANDA</t>
  </si>
  <si>
    <t xml:space="preserve">PENDIENTE SENTENCIA </t>
  </si>
  <si>
    <t>TRASLADO Y CONTESTACION DE LA DEMANDA</t>
  </si>
  <si>
    <t>SE SURTE RECURSO DE CASACIÓN, SENTENCIA DE SEGUNDA INSTANCIA FAVORABLE A CISA</t>
  </si>
  <si>
    <t>PENDIENTE LIQUIDACION DE COSTAS</t>
  </si>
  <si>
    <t>AL DESPACHO PARA SENTENCIA DE SEGUNDA INSTANCIA</t>
  </si>
  <si>
    <t>NOMBRAMIENTO AUXILIAR DE JUSTICIA</t>
  </si>
  <si>
    <t>SENTENCIA FAVORABLE A CISA</t>
  </si>
  <si>
    <t>PRUEBAS</t>
  </si>
  <si>
    <t>PENDIENTE AUDIENCIA INICIAL</t>
  </si>
  <si>
    <t>TRASLADO Y CONTESTACION DE DEMANDA</t>
  </si>
  <si>
    <t>REFORMA DEMANDA</t>
  </si>
  <si>
    <t>PENDIENTE AUDIENCIA DE CONCILIACIÓN</t>
  </si>
  <si>
    <t>EMPLAZAMIENTO</t>
  </si>
  <si>
    <t>AUDIENCIA PROGRAMADA PARA FEBRERO DE 2019</t>
  </si>
  <si>
    <t>PENDIENTE AUDIENCIA PROGRAMADA PARA ENERO 2019</t>
  </si>
  <si>
    <t>TRASLADO DE EXCEPCIONES</t>
  </si>
  <si>
    <t>AUDIENCIA DE CONCILIACION PROGRAMADA PARA MZARZO 2019</t>
  </si>
  <si>
    <t>DESIGNACION DE AUXILIAR DE JUSTICIA</t>
  </si>
  <si>
    <t>SE PRESENTÓ DEMANDA DE RECONVENCIÓN</t>
  </si>
  <si>
    <t>NOTIFICACIÓN AL LITISCONSORTE</t>
  </si>
  <si>
    <t>PENDIENTE PRACTICA DE AUDIENCIA PROGRAMADA PARA FEBRERO 2019</t>
  </si>
  <si>
    <t>PENDIENTE DESPACHO COMISORIO PARA LANZAMIENTO Y MANDAMIENTO DE PAGO POR MEJORAS</t>
  </si>
  <si>
    <t>EN TRAMITE RECURSO EXTRAORDINARIO DE CASACIÓN - SENTENCIA DE SEGUNDA INSTANCIA FAVORABLE A CISA</t>
  </si>
  <si>
    <t xml:space="preserve">SENTENCIA DE SEGUNDA QUE NO ACCEDE A LA DECLARATORIA DE PRESCRIPCION POR TRATARSE DE UN BIEN FISCAL, PERO SÍ RECONOCE EL PAGO DE MEJORAS A FAVOR DE LA DEMANDANTE. </t>
  </si>
  <si>
    <t>SENTENCIA EN CONTRA DE LA ENTIDAD. EN FRACCIONAMIENTO DE TÍTULOS QUE FUERON OBJETO DE EMBARGO A CISA.</t>
  </si>
  <si>
    <t xml:space="preserve">SENTENCIA DE PRIMERA INSTANCIA EN CONTRA, LA CUAL FUE OBJETO DE APELACIÓN,  AL DESPACHO PARA PROFERIR SENTENCIA.  </t>
  </si>
  <si>
    <t>PENDIENTE CONSIGNACIÓN DE LAS COSTAS JUDICIALES DECRETADAS EN CONTRA DE CISA PERO QUE DEBEN SER ASUMIDAS POR UN TERCERO.</t>
  </si>
  <si>
    <t xml:space="preserve">PENDIENTE CONSIGNACIÓN PARA PAGO DE COSTAS JUDICIALES Y DEL VALOR AL CUAL FUE CONDENADO LA ENTIDAD CUYA CUANTIA ES INFERIOR A LAS PRETENSIONES DE LA DEMANDA. </t>
  </si>
  <si>
    <t>PENDIENTE DECRETO DE PRUEBAS</t>
  </si>
  <si>
    <t>SENTENCIA DE SEGUNDA INSTANCIA EN FIRME EN CONTRA. PENDIENTE PAGO</t>
  </si>
  <si>
    <t>SENTENCIA DE PRIMERA INSTANCIA EN CONTRA. SE ESTÁ SURTIENDO LOS ALEGATOS DENTRO DE LA  APELACIÓN.</t>
  </si>
  <si>
    <t>SENTENCIA EN CONTRA EN DONDE CISA FUE CONDENADA AL PAGO DE COSTAS JUDICIALES.</t>
  </si>
  <si>
    <t>ESTADO PROCESO</t>
  </si>
  <si>
    <t xml:space="preserve"> eKOGUI</t>
  </si>
  <si>
    <t xml:space="preserve"> PROCESO</t>
  </si>
  <si>
    <t xml:space="preserve"> RIESGO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</si>
</sst>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 #,##0.00_ ;_ * \-#,##0.00_ ;_ * &quot;-&quot;??_ ;_ @_ "/>
  </numFmts>
  <fonts count="10" x14ac:knownFonts="1">
    <font>
      <sz val="10"/>
      <name val="Arial"/>
    </font>
    <font>
      <sz val="11"/>
      <color theme="1"/>
      <name val="Calibri"/>
      <family val="2"/>
      <scheme val="minor"/>
    </font>
    <font>
      <sz val="8"/>
      <name val="Arial"/>
      <family val="2"/>
    </font>
    <font>
      <sz val="10"/>
      <name val="Arial"/>
      <family val="2"/>
    </font>
    <font>
      <sz val="10"/>
      <name val="Arial"/>
      <family val="2"/>
    </font>
    <font>
      <sz val="11"/>
      <color indexed="8"/>
      <name val="Calibri"/>
      <family val="2"/>
    </font>
    <font>
      <sz val="11"/>
      <color indexed="8"/>
      <name val="Calibri"/>
      <family val="2"/>
      <scheme val="minor"/>
    </font>
    <font>
      <b/>
      <sz val="18"/>
      <color theme="0"/>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rgb="FF00605B"/>
        <bgColor indexed="64"/>
      </patternFill>
    </fill>
    <fill>
      <patternFill patternType="solid">
        <fgColor rgb="FF00746F"/>
        <bgColor indexed="64"/>
      </patternFill>
    </fill>
    <fill>
      <patternFill patternType="solid">
        <fgColor rgb="FF00928D"/>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1917">
    <xf numFmtId="0" fontId="0" fillId="0" borderId="0"/>
    <xf numFmtId="164" fontId="3" fillId="0" borderId="0" applyFont="0" applyFill="0" applyBorder="0" applyAlignment="0" applyProtection="0"/>
    <xf numFmtId="164"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3" fillId="0" borderId="0" applyFont="0" applyFill="0" applyBorder="0" applyAlignment="0" applyProtection="0"/>
  </cellStyleXfs>
  <cellXfs count="15">
    <xf numFmtId="0" fontId="0" fillId="0" borderId="0" xfId="0"/>
    <xf numFmtId="0" fontId="7" fillId="2" borderId="0" xfId="0" applyFont="1" applyFill="1" applyAlignment="1">
      <alignment horizontal="center" vertical="center"/>
    </xf>
    <xf numFmtId="0" fontId="7" fillId="3" borderId="0" xfId="0" applyFont="1" applyFill="1" applyAlignment="1">
      <alignment horizontal="center" vertical="center"/>
    </xf>
    <xf numFmtId="0" fontId="7" fillId="4" borderId="0" xfId="0" applyFont="1" applyFill="1" applyAlignment="1">
      <alignment horizontal="center" vertical="center"/>
    </xf>
    <xf numFmtId="0" fontId="0"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 xfId="0" applyFont="1" applyFill="1" applyBorder="1" applyAlignment="1">
      <alignment vertical="center" wrapText="1"/>
    </xf>
    <xf numFmtId="0" fontId="8" fillId="0" borderId="1" xfId="0" applyFont="1" applyBorder="1" applyAlignment="1">
      <alignment vertical="center" wrapText="1"/>
    </xf>
    <xf numFmtId="0" fontId="0" fillId="0" borderId="0" xfId="0" applyAlignment="1">
      <alignment horizontal="center"/>
    </xf>
  </cellXfs>
  <cellStyles count="41917">
    <cellStyle name="Millares 2" xfId="1"/>
    <cellStyle name="Millares 3" xfId="2"/>
    <cellStyle name="Millares 3 2" xfId="3"/>
    <cellStyle name="Millares 3 2 10" xfId="4"/>
    <cellStyle name="Millares 3 2 10 10" xfId="21942"/>
    <cellStyle name="Millares 3 2 10 11" xfId="37922"/>
    <cellStyle name="Millares 3 2 10 2" xfId="5"/>
    <cellStyle name="Millares 3 2 10 2 2" xfId="6"/>
    <cellStyle name="Millares 3 2 10 2 2 2" xfId="5585"/>
    <cellStyle name="Millares 3 2 10 2 2 2 2" xfId="25939"/>
    <cellStyle name="Millares 3 2 10 2 2 3" xfId="9580"/>
    <cellStyle name="Millares 3 2 10 2 2 3 2" xfId="29934"/>
    <cellStyle name="Millares 3 2 10 2 2 4" xfId="15158"/>
    <cellStyle name="Millares 3 2 10 2 2 4 2" xfId="33929"/>
    <cellStyle name="Millares 3 2 10 2 2 5" xfId="21944"/>
    <cellStyle name="Millares 3 2 10 2 2 6" xfId="37924"/>
    <cellStyle name="Millares 3 2 10 2 3" xfId="5584"/>
    <cellStyle name="Millares 3 2 10 2 3 2" xfId="25938"/>
    <cellStyle name="Millares 3 2 10 2 4" xfId="9579"/>
    <cellStyle name="Millares 3 2 10 2 4 2" xfId="29933"/>
    <cellStyle name="Millares 3 2 10 2 5" xfId="15157"/>
    <cellStyle name="Millares 3 2 10 2 5 2" xfId="33928"/>
    <cellStyle name="Millares 3 2 10 2 6" xfId="19152"/>
    <cellStyle name="Millares 3 2 10 2 7" xfId="21943"/>
    <cellStyle name="Millares 3 2 10 2 8" xfId="37923"/>
    <cellStyle name="Millares 3 2 10 3" xfId="7"/>
    <cellStyle name="Millares 3 2 10 3 2" xfId="8"/>
    <cellStyle name="Millares 3 2 10 3 2 2" xfId="5587"/>
    <cellStyle name="Millares 3 2 10 3 2 2 2" xfId="25941"/>
    <cellStyle name="Millares 3 2 10 3 2 3" xfId="9582"/>
    <cellStyle name="Millares 3 2 10 3 2 3 2" xfId="29936"/>
    <cellStyle name="Millares 3 2 10 3 2 4" xfId="15160"/>
    <cellStyle name="Millares 3 2 10 3 2 4 2" xfId="33931"/>
    <cellStyle name="Millares 3 2 10 3 2 5" xfId="21946"/>
    <cellStyle name="Millares 3 2 10 3 2 6" xfId="37926"/>
    <cellStyle name="Millares 3 2 10 3 3" xfId="5586"/>
    <cellStyle name="Millares 3 2 10 3 3 2" xfId="25940"/>
    <cellStyle name="Millares 3 2 10 3 4" xfId="9581"/>
    <cellStyle name="Millares 3 2 10 3 4 2" xfId="29935"/>
    <cellStyle name="Millares 3 2 10 3 5" xfId="15159"/>
    <cellStyle name="Millares 3 2 10 3 5 2" xfId="33930"/>
    <cellStyle name="Millares 3 2 10 3 6" xfId="19153"/>
    <cellStyle name="Millares 3 2 10 3 7" xfId="21945"/>
    <cellStyle name="Millares 3 2 10 3 8" xfId="37925"/>
    <cellStyle name="Millares 3 2 10 4" xfId="9"/>
    <cellStyle name="Millares 3 2 10 4 2" xfId="10"/>
    <cellStyle name="Millares 3 2 10 4 2 2" xfId="5589"/>
    <cellStyle name="Millares 3 2 10 4 2 2 2" xfId="25943"/>
    <cellStyle name="Millares 3 2 10 4 2 3" xfId="9584"/>
    <cellStyle name="Millares 3 2 10 4 2 3 2" xfId="29938"/>
    <cellStyle name="Millares 3 2 10 4 2 4" xfId="15162"/>
    <cellStyle name="Millares 3 2 10 4 2 4 2" xfId="33933"/>
    <cellStyle name="Millares 3 2 10 4 2 5" xfId="21948"/>
    <cellStyle name="Millares 3 2 10 4 2 6" xfId="37928"/>
    <cellStyle name="Millares 3 2 10 4 3" xfId="5588"/>
    <cellStyle name="Millares 3 2 10 4 3 2" xfId="25942"/>
    <cellStyle name="Millares 3 2 10 4 4" xfId="9583"/>
    <cellStyle name="Millares 3 2 10 4 4 2" xfId="29937"/>
    <cellStyle name="Millares 3 2 10 4 5" xfId="15161"/>
    <cellStyle name="Millares 3 2 10 4 5 2" xfId="33932"/>
    <cellStyle name="Millares 3 2 10 4 6" xfId="19154"/>
    <cellStyle name="Millares 3 2 10 4 7" xfId="21947"/>
    <cellStyle name="Millares 3 2 10 4 8" xfId="37927"/>
    <cellStyle name="Millares 3 2 10 5" xfId="11"/>
    <cellStyle name="Millares 3 2 10 5 2" xfId="5590"/>
    <cellStyle name="Millares 3 2 10 5 2 2" xfId="25944"/>
    <cellStyle name="Millares 3 2 10 5 3" xfId="9585"/>
    <cellStyle name="Millares 3 2 10 5 3 2" xfId="29939"/>
    <cellStyle name="Millares 3 2 10 5 4" xfId="15163"/>
    <cellStyle name="Millares 3 2 10 5 4 2" xfId="33934"/>
    <cellStyle name="Millares 3 2 10 5 5" xfId="21949"/>
    <cellStyle name="Millares 3 2 10 5 6" xfId="37929"/>
    <cellStyle name="Millares 3 2 10 6" xfId="5583"/>
    <cellStyle name="Millares 3 2 10 6 2" xfId="25937"/>
    <cellStyle name="Millares 3 2 10 7" xfId="9578"/>
    <cellStyle name="Millares 3 2 10 7 2" xfId="29932"/>
    <cellStyle name="Millares 3 2 10 8" xfId="15156"/>
    <cellStyle name="Millares 3 2 10 8 2" xfId="33927"/>
    <cellStyle name="Millares 3 2 10 9" xfId="19151"/>
    <cellStyle name="Millares 3 2 11" xfId="12"/>
    <cellStyle name="Millares 3 2 11 2" xfId="13"/>
    <cellStyle name="Millares 3 2 11 2 2" xfId="14"/>
    <cellStyle name="Millares 3 2 11 2 2 2" xfId="5593"/>
    <cellStyle name="Millares 3 2 11 2 2 2 2" xfId="25947"/>
    <cellStyle name="Millares 3 2 11 2 2 3" xfId="9588"/>
    <cellStyle name="Millares 3 2 11 2 2 3 2" xfId="29942"/>
    <cellStyle name="Millares 3 2 11 2 2 4" xfId="15166"/>
    <cellStyle name="Millares 3 2 11 2 2 4 2" xfId="33937"/>
    <cellStyle name="Millares 3 2 11 2 2 5" xfId="21952"/>
    <cellStyle name="Millares 3 2 11 2 2 6" xfId="37932"/>
    <cellStyle name="Millares 3 2 11 2 3" xfId="5592"/>
    <cellStyle name="Millares 3 2 11 2 3 2" xfId="25946"/>
    <cellStyle name="Millares 3 2 11 2 4" xfId="9587"/>
    <cellStyle name="Millares 3 2 11 2 4 2" xfId="29941"/>
    <cellStyle name="Millares 3 2 11 2 5" xfId="15165"/>
    <cellStyle name="Millares 3 2 11 2 5 2" xfId="33936"/>
    <cellStyle name="Millares 3 2 11 2 6" xfId="19156"/>
    <cellStyle name="Millares 3 2 11 2 7" xfId="21951"/>
    <cellStyle name="Millares 3 2 11 2 8" xfId="37931"/>
    <cellStyle name="Millares 3 2 11 3" xfId="15"/>
    <cellStyle name="Millares 3 2 11 3 2" xfId="5594"/>
    <cellStyle name="Millares 3 2 11 3 2 2" xfId="25948"/>
    <cellStyle name="Millares 3 2 11 3 3" xfId="9589"/>
    <cellStyle name="Millares 3 2 11 3 3 2" xfId="29943"/>
    <cellStyle name="Millares 3 2 11 3 4" xfId="15167"/>
    <cellStyle name="Millares 3 2 11 3 4 2" xfId="33938"/>
    <cellStyle name="Millares 3 2 11 3 5" xfId="21953"/>
    <cellStyle name="Millares 3 2 11 3 6" xfId="37933"/>
    <cellStyle name="Millares 3 2 11 4" xfId="5591"/>
    <cellStyle name="Millares 3 2 11 4 2" xfId="25945"/>
    <cellStyle name="Millares 3 2 11 5" xfId="9586"/>
    <cellStyle name="Millares 3 2 11 5 2" xfId="29940"/>
    <cellStyle name="Millares 3 2 11 6" xfId="15164"/>
    <cellStyle name="Millares 3 2 11 6 2" xfId="33935"/>
    <cellStyle name="Millares 3 2 11 7" xfId="19155"/>
    <cellStyle name="Millares 3 2 11 8" xfId="21950"/>
    <cellStyle name="Millares 3 2 11 9" xfId="37930"/>
    <cellStyle name="Millares 3 2 12" xfId="16"/>
    <cellStyle name="Millares 3 2 12 2" xfId="17"/>
    <cellStyle name="Millares 3 2 12 2 2" xfId="5596"/>
    <cellStyle name="Millares 3 2 12 2 2 2" xfId="25950"/>
    <cellStyle name="Millares 3 2 12 2 3" xfId="9591"/>
    <cellStyle name="Millares 3 2 12 2 3 2" xfId="29945"/>
    <cellStyle name="Millares 3 2 12 2 4" xfId="15169"/>
    <cellStyle name="Millares 3 2 12 2 4 2" xfId="33940"/>
    <cellStyle name="Millares 3 2 12 2 5" xfId="21955"/>
    <cellStyle name="Millares 3 2 12 2 6" xfId="37935"/>
    <cellStyle name="Millares 3 2 12 3" xfId="5595"/>
    <cellStyle name="Millares 3 2 12 3 2" xfId="25949"/>
    <cellStyle name="Millares 3 2 12 4" xfId="9590"/>
    <cellStyle name="Millares 3 2 12 4 2" xfId="29944"/>
    <cellStyle name="Millares 3 2 12 5" xfId="15168"/>
    <cellStyle name="Millares 3 2 12 5 2" xfId="33939"/>
    <cellStyle name="Millares 3 2 12 6" xfId="19157"/>
    <cellStyle name="Millares 3 2 12 7" xfId="21954"/>
    <cellStyle name="Millares 3 2 12 8" xfId="37934"/>
    <cellStyle name="Millares 3 2 13" xfId="18"/>
    <cellStyle name="Millares 3 2 13 2" xfId="19"/>
    <cellStyle name="Millares 3 2 13 2 2" xfId="5598"/>
    <cellStyle name="Millares 3 2 13 2 2 2" xfId="25952"/>
    <cellStyle name="Millares 3 2 13 2 3" xfId="9593"/>
    <cellStyle name="Millares 3 2 13 2 3 2" xfId="29947"/>
    <cellStyle name="Millares 3 2 13 2 4" xfId="15171"/>
    <cellStyle name="Millares 3 2 13 2 4 2" xfId="33942"/>
    <cellStyle name="Millares 3 2 13 2 5" xfId="21957"/>
    <cellStyle name="Millares 3 2 13 2 6" xfId="37937"/>
    <cellStyle name="Millares 3 2 13 3" xfId="5597"/>
    <cellStyle name="Millares 3 2 13 3 2" xfId="25951"/>
    <cellStyle name="Millares 3 2 13 4" xfId="9592"/>
    <cellStyle name="Millares 3 2 13 4 2" xfId="29946"/>
    <cellStyle name="Millares 3 2 13 5" xfId="15170"/>
    <cellStyle name="Millares 3 2 13 5 2" xfId="33941"/>
    <cellStyle name="Millares 3 2 13 6" xfId="19158"/>
    <cellStyle name="Millares 3 2 13 7" xfId="21956"/>
    <cellStyle name="Millares 3 2 13 8" xfId="37936"/>
    <cellStyle name="Millares 3 2 14" xfId="20"/>
    <cellStyle name="Millares 3 2 14 2" xfId="21"/>
    <cellStyle name="Millares 3 2 14 2 2" xfId="5600"/>
    <cellStyle name="Millares 3 2 14 2 2 2" xfId="25954"/>
    <cellStyle name="Millares 3 2 14 2 3" xfId="9595"/>
    <cellStyle name="Millares 3 2 14 2 3 2" xfId="29949"/>
    <cellStyle name="Millares 3 2 14 2 4" xfId="15173"/>
    <cellStyle name="Millares 3 2 14 2 4 2" xfId="33944"/>
    <cellStyle name="Millares 3 2 14 2 5" xfId="21959"/>
    <cellStyle name="Millares 3 2 14 2 6" xfId="37939"/>
    <cellStyle name="Millares 3 2 14 3" xfId="5599"/>
    <cellStyle name="Millares 3 2 14 3 2" xfId="25953"/>
    <cellStyle name="Millares 3 2 14 4" xfId="9594"/>
    <cellStyle name="Millares 3 2 14 4 2" xfId="29948"/>
    <cellStyle name="Millares 3 2 14 5" xfId="15172"/>
    <cellStyle name="Millares 3 2 14 5 2" xfId="33943"/>
    <cellStyle name="Millares 3 2 14 6" xfId="19159"/>
    <cellStyle name="Millares 3 2 14 7" xfId="21958"/>
    <cellStyle name="Millares 3 2 14 8" xfId="37938"/>
    <cellStyle name="Millares 3 2 15" xfId="22"/>
    <cellStyle name="Millares 3 2 15 2" xfId="23"/>
    <cellStyle name="Millares 3 2 15 2 2" xfId="5602"/>
    <cellStyle name="Millares 3 2 15 2 2 2" xfId="25956"/>
    <cellStyle name="Millares 3 2 15 2 3" xfId="9597"/>
    <cellStyle name="Millares 3 2 15 2 3 2" xfId="29951"/>
    <cellStyle name="Millares 3 2 15 2 4" xfId="15175"/>
    <cellStyle name="Millares 3 2 15 2 4 2" xfId="33946"/>
    <cellStyle name="Millares 3 2 15 2 5" xfId="21961"/>
    <cellStyle name="Millares 3 2 15 2 6" xfId="37941"/>
    <cellStyle name="Millares 3 2 15 3" xfId="5601"/>
    <cellStyle name="Millares 3 2 15 3 2" xfId="25955"/>
    <cellStyle name="Millares 3 2 15 4" xfId="9596"/>
    <cellStyle name="Millares 3 2 15 4 2" xfId="29950"/>
    <cellStyle name="Millares 3 2 15 5" xfId="15174"/>
    <cellStyle name="Millares 3 2 15 5 2" xfId="33945"/>
    <cellStyle name="Millares 3 2 15 6" xfId="19160"/>
    <cellStyle name="Millares 3 2 15 7" xfId="21960"/>
    <cellStyle name="Millares 3 2 15 8" xfId="37940"/>
    <cellStyle name="Millares 3 2 16" xfId="24"/>
    <cellStyle name="Millares 3 2 16 2" xfId="25"/>
    <cellStyle name="Millares 3 2 16 2 2" xfId="5604"/>
    <cellStyle name="Millares 3 2 16 2 2 2" xfId="25958"/>
    <cellStyle name="Millares 3 2 16 2 3" xfId="9599"/>
    <cellStyle name="Millares 3 2 16 2 3 2" xfId="29953"/>
    <cellStyle name="Millares 3 2 16 2 4" xfId="15177"/>
    <cellStyle name="Millares 3 2 16 2 4 2" xfId="33948"/>
    <cellStyle name="Millares 3 2 16 2 5" xfId="21963"/>
    <cellStyle name="Millares 3 2 16 2 6" xfId="37943"/>
    <cellStyle name="Millares 3 2 16 3" xfId="5603"/>
    <cellStyle name="Millares 3 2 16 3 2" xfId="25957"/>
    <cellStyle name="Millares 3 2 16 4" xfId="9598"/>
    <cellStyle name="Millares 3 2 16 4 2" xfId="29952"/>
    <cellStyle name="Millares 3 2 16 5" xfId="15176"/>
    <cellStyle name="Millares 3 2 16 5 2" xfId="33947"/>
    <cellStyle name="Millares 3 2 16 6" xfId="19161"/>
    <cellStyle name="Millares 3 2 16 7" xfId="21962"/>
    <cellStyle name="Millares 3 2 16 8" xfId="37942"/>
    <cellStyle name="Millares 3 2 17" xfId="26"/>
    <cellStyle name="Millares 3 2 17 2" xfId="27"/>
    <cellStyle name="Millares 3 2 17 2 2" xfId="5606"/>
    <cellStyle name="Millares 3 2 17 2 2 2" xfId="25960"/>
    <cellStyle name="Millares 3 2 17 2 3" xfId="9601"/>
    <cellStyle name="Millares 3 2 17 2 3 2" xfId="29955"/>
    <cellStyle name="Millares 3 2 17 2 4" xfId="15179"/>
    <cellStyle name="Millares 3 2 17 2 4 2" xfId="33950"/>
    <cellStyle name="Millares 3 2 17 2 5" xfId="21965"/>
    <cellStyle name="Millares 3 2 17 2 6" xfId="37945"/>
    <cellStyle name="Millares 3 2 17 3" xfId="5605"/>
    <cellStyle name="Millares 3 2 17 3 2" xfId="25959"/>
    <cellStyle name="Millares 3 2 17 4" xfId="9600"/>
    <cellStyle name="Millares 3 2 17 4 2" xfId="29954"/>
    <cellStyle name="Millares 3 2 17 5" xfId="15178"/>
    <cellStyle name="Millares 3 2 17 5 2" xfId="33949"/>
    <cellStyle name="Millares 3 2 17 6" xfId="19162"/>
    <cellStyle name="Millares 3 2 17 7" xfId="21964"/>
    <cellStyle name="Millares 3 2 17 8" xfId="37944"/>
    <cellStyle name="Millares 3 2 18" xfId="28"/>
    <cellStyle name="Millares 3 2 18 2" xfId="5607"/>
    <cellStyle name="Millares 3 2 18 2 2" xfId="25961"/>
    <cellStyle name="Millares 3 2 18 3" xfId="9602"/>
    <cellStyle name="Millares 3 2 18 3 2" xfId="29956"/>
    <cellStyle name="Millares 3 2 18 4" xfId="15180"/>
    <cellStyle name="Millares 3 2 18 4 2" xfId="33951"/>
    <cellStyle name="Millares 3 2 18 5" xfId="21966"/>
    <cellStyle name="Millares 3 2 18 6" xfId="37946"/>
    <cellStyle name="Millares 3 2 19" xfId="5582"/>
    <cellStyle name="Millares 3 2 19 2" xfId="25936"/>
    <cellStyle name="Millares 3 2 2" xfId="29"/>
    <cellStyle name="Millares 3 2 2 10" xfId="30"/>
    <cellStyle name="Millares 3 2 2 10 2" xfId="31"/>
    <cellStyle name="Millares 3 2 2 10 2 2" xfId="5610"/>
    <cellStyle name="Millares 3 2 2 10 2 2 2" xfId="25964"/>
    <cellStyle name="Millares 3 2 2 10 2 3" xfId="9605"/>
    <cellStyle name="Millares 3 2 2 10 2 3 2" xfId="29959"/>
    <cellStyle name="Millares 3 2 2 10 2 4" xfId="15183"/>
    <cellStyle name="Millares 3 2 2 10 2 4 2" xfId="33954"/>
    <cellStyle name="Millares 3 2 2 10 2 5" xfId="21969"/>
    <cellStyle name="Millares 3 2 2 10 2 6" xfId="37949"/>
    <cellStyle name="Millares 3 2 2 10 3" xfId="5609"/>
    <cellStyle name="Millares 3 2 2 10 3 2" xfId="25963"/>
    <cellStyle name="Millares 3 2 2 10 4" xfId="9604"/>
    <cellStyle name="Millares 3 2 2 10 4 2" xfId="29958"/>
    <cellStyle name="Millares 3 2 2 10 5" xfId="15182"/>
    <cellStyle name="Millares 3 2 2 10 5 2" xfId="33953"/>
    <cellStyle name="Millares 3 2 2 10 6" xfId="19164"/>
    <cellStyle name="Millares 3 2 2 10 7" xfId="21968"/>
    <cellStyle name="Millares 3 2 2 10 8" xfId="37948"/>
    <cellStyle name="Millares 3 2 2 11" xfId="32"/>
    <cellStyle name="Millares 3 2 2 11 2" xfId="33"/>
    <cellStyle name="Millares 3 2 2 11 2 2" xfId="5612"/>
    <cellStyle name="Millares 3 2 2 11 2 2 2" xfId="25966"/>
    <cellStyle name="Millares 3 2 2 11 2 3" xfId="9607"/>
    <cellStyle name="Millares 3 2 2 11 2 3 2" xfId="29961"/>
    <cellStyle name="Millares 3 2 2 11 2 4" xfId="15185"/>
    <cellStyle name="Millares 3 2 2 11 2 4 2" xfId="33956"/>
    <cellStyle name="Millares 3 2 2 11 2 5" xfId="21971"/>
    <cellStyle name="Millares 3 2 2 11 2 6" xfId="37951"/>
    <cellStyle name="Millares 3 2 2 11 3" xfId="5611"/>
    <cellStyle name="Millares 3 2 2 11 3 2" xfId="25965"/>
    <cellStyle name="Millares 3 2 2 11 4" xfId="9606"/>
    <cellStyle name="Millares 3 2 2 11 4 2" xfId="29960"/>
    <cellStyle name="Millares 3 2 2 11 5" xfId="15184"/>
    <cellStyle name="Millares 3 2 2 11 5 2" xfId="33955"/>
    <cellStyle name="Millares 3 2 2 11 6" xfId="19165"/>
    <cellStyle name="Millares 3 2 2 11 7" xfId="21970"/>
    <cellStyle name="Millares 3 2 2 11 8" xfId="37950"/>
    <cellStyle name="Millares 3 2 2 12" xfId="34"/>
    <cellStyle name="Millares 3 2 2 12 2" xfId="35"/>
    <cellStyle name="Millares 3 2 2 12 2 2" xfId="5614"/>
    <cellStyle name="Millares 3 2 2 12 2 2 2" xfId="25968"/>
    <cellStyle name="Millares 3 2 2 12 2 3" xfId="9609"/>
    <cellStyle name="Millares 3 2 2 12 2 3 2" xfId="29963"/>
    <cellStyle name="Millares 3 2 2 12 2 4" xfId="15187"/>
    <cellStyle name="Millares 3 2 2 12 2 4 2" xfId="33958"/>
    <cellStyle name="Millares 3 2 2 12 2 5" xfId="21973"/>
    <cellStyle name="Millares 3 2 2 12 2 6" xfId="37953"/>
    <cellStyle name="Millares 3 2 2 12 3" xfId="5613"/>
    <cellStyle name="Millares 3 2 2 12 3 2" xfId="25967"/>
    <cellStyle name="Millares 3 2 2 12 4" xfId="9608"/>
    <cellStyle name="Millares 3 2 2 12 4 2" xfId="29962"/>
    <cellStyle name="Millares 3 2 2 12 5" xfId="15186"/>
    <cellStyle name="Millares 3 2 2 12 5 2" xfId="33957"/>
    <cellStyle name="Millares 3 2 2 12 6" xfId="19166"/>
    <cellStyle name="Millares 3 2 2 12 7" xfId="21972"/>
    <cellStyle name="Millares 3 2 2 12 8" xfId="37952"/>
    <cellStyle name="Millares 3 2 2 13" xfId="36"/>
    <cellStyle name="Millares 3 2 2 13 2" xfId="37"/>
    <cellStyle name="Millares 3 2 2 13 2 2" xfId="5616"/>
    <cellStyle name="Millares 3 2 2 13 2 2 2" xfId="25970"/>
    <cellStyle name="Millares 3 2 2 13 2 3" xfId="9611"/>
    <cellStyle name="Millares 3 2 2 13 2 3 2" xfId="29965"/>
    <cellStyle name="Millares 3 2 2 13 2 4" xfId="15189"/>
    <cellStyle name="Millares 3 2 2 13 2 4 2" xfId="33960"/>
    <cellStyle name="Millares 3 2 2 13 2 5" xfId="21975"/>
    <cellStyle name="Millares 3 2 2 13 2 6" xfId="37955"/>
    <cellStyle name="Millares 3 2 2 13 3" xfId="5615"/>
    <cellStyle name="Millares 3 2 2 13 3 2" xfId="25969"/>
    <cellStyle name="Millares 3 2 2 13 4" xfId="9610"/>
    <cellStyle name="Millares 3 2 2 13 4 2" xfId="29964"/>
    <cellStyle name="Millares 3 2 2 13 5" xfId="15188"/>
    <cellStyle name="Millares 3 2 2 13 5 2" xfId="33959"/>
    <cellStyle name="Millares 3 2 2 13 6" xfId="19167"/>
    <cellStyle name="Millares 3 2 2 13 7" xfId="21974"/>
    <cellStyle name="Millares 3 2 2 13 8" xfId="37954"/>
    <cellStyle name="Millares 3 2 2 14" xfId="38"/>
    <cellStyle name="Millares 3 2 2 14 2" xfId="39"/>
    <cellStyle name="Millares 3 2 2 14 2 2" xfId="5618"/>
    <cellStyle name="Millares 3 2 2 14 2 2 2" xfId="25972"/>
    <cellStyle name="Millares 3 2 2 14 2 3" xfId="9613"/>
    <cellStyle name="Millares 3 2 2 14 2 3 2" xfId="29967"/>
    <cellStyle name="Millares 3 2 2 14 2 4" xfId="15191"/>
    <cellStyle name="Millares 3 2 2 14 2 4 2" xfId="33962"/>
    <cellStyle name="Millares 3 2 2 14 2 5" xfId="21977"/>
    <cellStyle name="Millares 3 2 2 14 2 6" xfId="37957"/>
    <cellStyle name="Millares 3 2 2 14 3" xfId="5617"/>
    <cellStyle name="Millares 3 2 2 14 3 2" xfId="25971"/>
    <cellStyle name="Millares 3 2 2 14 4" xfId="9612"/>
    <cellStyle name="Millares 3 2 2 14 4 2" xfId="29966"/>
    <cellStyle name="Millares 3 2 2 14 5" xfId="15190"/>
    <cellStyle name="Millares 3 2 2 14 5 2" xfId="33961"/>
    <cellStyle name="Millares 3 2 2 14 6" xfId="19168"/>
    <cellStyle name="Millares 3 2 2 14 7" xfId="21976"/>
    <cellStyle name="Millares 3 2 2 14 8" xfId="37956"/>
    <cellStyle name="Millares 3 2 2 15" xfId="40"/>
    <cellStyle name="Millares 3 2 2 15 2" xfId="41"/>
    <cellStyle name="Millares 3 2 2 15 2 2" xfId="5620"/>
    <cellStyle name="Millares 3 2 2 15 2 2 2" xfId="25974"/>
    <cellStyle name="Millares 3 2 2 15 2 3" xfId="9615"/>
    <cellStyle name="Millares 3 2 2 15 2 3 2" xfId="29969"/>
    <cellStyle name="Millares 3 2 2 15 2 4" xfId="15193"/>
    <cellStyle name="Millares 3 2 2 15 2 4 2" xfId="33964"/>
    <cellStyle name="Millares 3 2 2 15 2 5" xfId="21979"/>
    <cellStyle name="Millares 3 2 2 15 2 6" xfId="37959"/>
    <cellStyle name="Millares 3 2 2 15 3" xfId="5619"/>
    <cellStyle name="Millares 3 2 2 15 3 2" xfId="25973"/>
    <cellStyle name="Millares 3 2 2 15 4" xfId="9614"/>
    <cellStyle name="Millares 3 2 2 15 4 2" xfId="29968"/>
    <cellStyle name="Millares 3 2 2 15 5" xfId="15192"/>
    <cellStyle name="Millares 3 2 2 15 5 2" xfId="33963"/>
    <cellStyle name="Millares 3 2 2 15 6" xfId="19169"/>
    <cellStyle name="Millares 3 2 2 15 7" xfId="21978"/>
    <cellStyle name="Millares 3 2 2 15 8" xfId="37958"/>
    <cellStyle name="Millares 3 2 2 16" xfId="42"/>
    <cellStyle name="Millares 3 2 2 16 2" xfId="5621"/>
    <cellStyle name="Millares 3 2 2 16 2 2" xfId="25975"/>
    <cellStyle name="Millares 3 2 2 16 3" xfId="9616"/>
    <cellStyle name="Millares 3 2 2 16 3 2" xfId="29970"/>
    <cellStyle name="Millares 3 2 2 16 4" xfId="15194"/>
    <cellStyle name="Millares 3 2 2 16 4 2" xfId="33965"/>
    <cellStyle name="Millares 3 2 2 16 5" xfId="21980"/>
    <cellStyle name="Millares 3 2 2 16 6" xfId="37960"/>
    <cellStyle name="Millares 3 2 2 17" xfId="5608"/>
    <cellStyle name="Millares 3 2 2 17 2" xfId="25962"/>
    <cellStyle name="Millares 3 2 2 18" xfId="9603"/>
    <cellStyle name="Millares 3 2 2 18 2" xfId="29957"/>
    <cellStyle name="Millares 3 2 2 19" xfId="15181"/>
    <cellStyle name="Millares 3 2 2 19 2" xfId="33952"/>
    <cellStyle name="Millares 3 2 2 2" xfId="43"/>
    <cellStyle name="Millares 3 2 2 2 10" xfId="44"/>
    <cellStyle name="Millares 3 2 2 2 10 2" xfId="45"/>
    <cellStyle name="Millares 3 2 2 2 10 2 2" xfId="5624"/>
    <cellStyle name="Millares 3 2 2 2 10 2 2 2" xfId="25978"/>
    <cellStyle name="Millares 3 2 2 2 10 2 3" xfId="9619"/>
    <cellStyle name="Millares 3 2 2 2 10 2 3 2" xfId="29973"/>
    <cellStyle name="Millares 3 2 2 2 10 2 4" xfId="15197"/>
    <cellStyle name="Millares 3 2 2 2 10 2 4 2" xfId="33968"/>
    <cellStyle name="Millares 3 2 2 2 10 2 5" xfId="21983"/>
    <cellStyle name="Millares 3 2 2 2 10 2 6" xfId="37963"/>
    <cellStyle name="Millares 3 2 2 2 10 3" xfId="5623"/>
    <cellStyle name="Millares 3 2 2 2 10 3 2" xfId="25977"/>
    <cellStyle name="Millares 3 2 2 2 10 4" xfId="9618"/>
    <cellStyle name="Millares 3 2 2 2 10 4 2" xfId="29972"/>
    <cellStyle name="Millares 3 2 2 2 10 5" xfId="15196"/>
    <cellStyle name="Millares 3 2 2 2 10 5 2" xfId="33967"/>
    <cellStyle name="Millares 3 2 2 2 10 6" xfId="19171"/>
    <cellStyle name="Millares 3 2 2 2 10 7" xfId="21982"/>
    <cellStyle name="Millares 3 2 2 2 10 8" xfId="37962"/>
    <cellStyle name="Millares 3 2 2 2 11" xfId="46"/>
    <cellStyle name="Millares 3 2 2 2 11 2" xfId="47"/>
    <cellStyle name="Millares 3 2 2 2 11 2 2" xfId="5626"/>
    <cellStyle name="Millares 3 2 2 2 11 2 2 2" xfId="25980"/>
    <cellStyle name="Millares 3 2 2 2 11 2 3" xfId="9621"/>
    <cellStyle name="Millares 3 2 2 2 11 2 3 2" xfId="29975"/>
    <cellStyle name="Millares 3 2 2 2 11 2 4" xfId="15199"/>
    <cellStyle name="Millares 3 2 2 2 11 2 4 2" xfId="33970"/>
    <cellStyle name="Millares 3 2 2 2 11 2 5" xfId="21985"/>
    <cellStyle name="Millares 3 2 2 2 11 2 6" xfId="37965"/>
    <cellStyle name="Millares 3 2 2 2 11 3" xfId="5625"/>
    <cellStyle name="Millares 3 2 2 2 11 3 2" xfId="25979"/>
    <cellStyle name="Millares 3 2 2 2 11 4" xfId="9620"/>
    <cellStyle name="Millares 3 2 2 2 11 4 2" xfId="29974"/>
    <cellStyle name="Millares 3 2 2 2 11 5" xfId="15198"/>
    <cellStyle name="Millares 3 2 2 2 11 5 2" xfId="33969"/>
    <cellStyle name="Millares 3 2 2 2 11 6" xfId="19172"/>
    <cellStyle name="Millares 3 2 2 2 11 7" xfId="21984"/>
    <cellStyle name="Millares 3 2 2 2 11 8" xfId="37964"/>
    <cellStyle name="Millares 3 2 2 2 12" xfId="48"/>
    <cellStyle name="Millares 3 2 2 2 12 2" xfId="5627"/>
    <cellStyle name="Millares 3 2 2 2 12 2 2" xfId="25981"/>
    <cellStyle name="Millares 3 2 2 2 12 3" xfId="9622"/>
    <cellStyle name="Millares 3 2 2 2 12 3 2" xfId="29976"/>
    <cellStyle name="Millares 3 2 2 2 12 4" xfId="15200"/>
    <cellStyle name="Millares 3 2 2 2 12 4 2" xfId="33971"/>
    <cellStyle name="Millares 3 2 2 2 12 5" xfId="21986"/>
    <cellStyle name="Millares 3 2 2 2 12 6" xfId="37966"/>
    <cellStyle name="Millares 3 2 2 2 13" xfId="5622"/>
    <cellStyle name="Millares 3 2 2 2 13 2" xfId="25976"/>
    <cellStyle name="Millares 3 2 2 2 14" xfId="9617"/>
    <cellStyle name="Millares 3 2 2 2 14 2" xfId="29971"/>
    <cellStyle name="Millares 3 2 2 2 15" xfId="15195"/>
    <cellStyle name="Millares 3 2 2 2 15 2" xfId="33966"/>
    <cellStyle name="Millares 3 2 2 2 16" xfId="19170"/>
    <cellStyle name="Millares 3 2 2 2 17" xfId="21981"/>
    <cellStyle name="Millares 3 2 2 2 18" xfId="37961"/>
    <cellStyle name="Millares 3 2 2 2 2" xfId="49"/>
    <cellStyle name="Millares 3 2 2 2 2 10" xfId="50"/>
    <cellStyle name="Millares 3 2 2 2 2 10 2" xfId="51"/>
    <cellStyle name="Millares 3 2 2 2 2 10 2 2" xfId="5630"/>
    <cellStyle name="Millares 3 2 2 2 2 10 2 2 2" xfId="25984"/>
    <cellStyle name="Millares 3 2 2 2 2 10 2 3" xfId="9625"/>
    <cellStyle name="Millares 3 2 2 2 2 10 2 3 2" xfId="29979"/>
    <cellStyle name="Millares 3 2 2 2 2 10 2 4" xfId="15203"/>
    <cellStyle name="Millares 3 2 2 2 2 10 2 4 2" xfId="33974"/>
    <cellStyle name="Millares 3 2 2 2 2 10 2 5" xfId="21989"/>
    <cellStyle name="Millares 3 2 2 2 2 10 2 6" xfId="37969"/>
    <cellStyle name="Millares 3 2 2 2 2 10 3" xfId="5629"/>
    <cellStyle name="Millares 3 2 2 2 2 10 3 2" xfId="25983"/>
    <cellStyle name="Millares 3 2 2 2 2 10 4" xfId="9624"/>
    <cellStyle name="Millares 3 2 2 2 2 10 4 2" xfId="29978"/>
    <cellStyle name="Millares 3 2 2 2 2 10 5" xfId="15202"/>
    <cellStyle name="Millares 3 2 2 2 2 10 5 2" xfId="33973"/>
    <cellStyle name="Millares 3 2 2 2 2 10 6" xfId="19174"/>
    <cellStyle name="Millares 3 2 2 2 2 10 7" xfId="21988"/>
    <cellStyle name="Millares 3 2 2 2 2 10 8" xfId="37968"/>
    <cellStyle name="Millares 3 2 2 2 2 11" xfId="52"/>
    <cellStyle name="Millares 3 2 2 2 2 11 2" xfId="5631"/>
    <cellStyle name="Millares 3 2 2 2 2 11 2 2" xfId="25985"/>
    <cellStyle name="Millares 3 2 2 2 2 11 3" xfId="9626"/>
    <cellStyle name="Millares 3 2 2 2 2 11 3 2" xfId="29980"/>
    <cellStyle name="Millares 3 2 2 2 2 11 4" xfId="15204"/>
    <cellStyle name="Millares 3 2 2 2 2 11 4 2" xfId="33975"/>
    <cellStyle name="Millares 3 2 2 2 2 11 5" xfId="21990"/>
    <cellStyle name="Millares 3 2 2 2 2 11 6" xfId="37970"/>
    <cellStyle name="Millares 3 2 2 2 2 12" xfId="5628"/>
    <cellStyle name="Millares 3 2 2 2 2 12 2" xfId="25982"/>
    <cellStyle name="Millares 3 2 2 2 2 13" xfId="9623"/>
    <cellStyle name="Millares 3 2 2 2 2 13 2" xfId="29977"/>
    <cellStyle name="Millares 3 2 2 2 2 14" xfId="15201"/>
    <cellStyle name="Millares 3 2 2 2 2 14 2" xfId="33972"/>
    <cellStyle name="Millares 3 2 2 2 2 15" xfId="19173"/>
    <cellStyle name="Millares 3 2 2 2 2 16" xfId="21987"/>
    <cellStyle name="Millares 3 2 2 2 2 17" xfId="37967"/>
    <cellStyle name="Millares 3 2 2 2 2 2" xfId="53"/>
    <cellStyle name="Millares 3 2 2 2 2 2 10" xfId="54"/>
    <cellStyle name="Millares 3 2 2 2 2 2 10 2" xfId="5633"/>
    <cellStyle name="Millares 3 2 2 2 2 2 10 2 2" xfId="25987"/>
    <cellStyle name="Millares 3 2 2 2 2 2 10 3" xfId="9628"/>
    <cellStyle name="Millares 3 2 2 2 2 2 10 3 2" xfId="29982"/>
    <cellStyle name="Millares 3 2 2 2 2 2 10 4" xfId="15206"/>
    <cellStyle name="Millares 3 2 2 2 2 2 10 4 2" xfId="33977"/>
    <cellStyle name="Millares 3 2 2 2 2 2 10 5" xfId="21992"/>
    <cellStyle name="Millares 3 2 2 2 2 2 10 6" xfId="37972"/>
    <cellStyle name="Millares 3 2 2 2 2 2 11" xfId="5632"/>
    <cellStyle name="Millares 3 2 2 2 2 2 11 2" xfId="25986"/>
    <cellStyle name="Millares 3 2 2 2 2 2 12" xfId="9627"/>
    <cellStyle name="Millares 3 2 2 2 2 2 12 2" xfId="29981"/>
    <cellStyle name="Millares 3 2 2 2 2 2 13" xfId="15205"/>
    <cellStyle name="Millares 3 2 2 2 2 2 13 2" xfId="33976"/>
    <cellStyle name="Millares 3 2 2 2 2 2 14" xfId="19175"/>
    <cellStyle name="Millares 3 2 2 2 2 2 15" xfId="21991"/>
    <cellStyle name="Millares 3 2 2 2 2 2 16" xfId="37971"/>
    <cellStyle name="Millares 3 2 2 2 2 2 2" xfId="55"/>
    <cellStyle name="Millares 3 2 2 2 2 2 2 10" xfId="37973"/>
    <cellStyle name="Millares 3 2 2 2 2 2 2 2" xfId="56"/>
    <cellStyle name="Millares 3 2 2 2 2 2 2 2 2" xfId="57"/>
    <cellStyle name="Millares 3 2 2 2 2 2 2 2 2 2" xfId="5636"/>
    <cellStyle name="Millares 3 2 2 2 2 2 2 2 2 2 2" xfId="25990"/>
    <cellStyle name="Millares 3 2 2 2 2 2 2 2 2 3" xfId="9631"/>
    <cellStyle name="Millares 3 2 2 2 2 2 2 2 2 3 2" xfId="29985"/>
    <cellStyle name="Millares 3 2 2 2 2 2 2 2 2 4" xfId="15209"/>
    <cellStyle name="Millares 3 2 2 2 2 2 2 2 2 4 2" xfId="33980"/>
    <cellStyle name="Millares 3 2 2 2 2 2 2 2 2 5" xfId="21995"/>
    <cellStyle name="Millares 3 2 2 2 2 2 2 2 2 6" xfId="37975"/>
    <cellStyle name="Millares 3 2 2 2 2 2 2 2 3" xfId="5635"/>
    <cellStyle name="Millares 3 2 2 2 2 2 2 2 3 2" xfId="25989"/>
    <cellStyle name="Millares 3 2 2 2 2 2 2 2 4" xfId="9630"/>
    <cellStyle name="Millares 3 2 2 2 2 2 2 2 4 2" xfId="29984"/>
    <cellStyle name="Millares 3 2 2 2 2 2 2 2 5" xfId="15208"/>
    <cellStyle name="Millares 3 2 2 2 2 2 2 2 5 2" xfId="33979"/>
    <cellStyle name="Millares 3 2 2 2 2 2 2 2 6" xfId="19177"/>
    <cellStyle name="Millares 3 2 2 2 2 2 2 2 7" xfId="21994"/>
    <cellStyle name="Millares 3 2 2 2 2 2 2 2 8" xfId="37974"/>
    <cellStyle name="Millares 3 2 2 2 2 2 2 3" xfId="58"/>
    <cellStyle name="Millares 3 2 2 2 2 2 2 3 2" xfId="59"/>
    <cellStyle name="Millares 3 2 2 2 2 2 2 3 2 2" xfId="5638"/>
    <cellStyle name="Millares 3 2 2 2 2 2 2 3 2 2 2" xfId="25992"/>
    <cellStyle name="Millares 3 2 2 2 2 2 2 3 2 3" xfId="9633"/>
    <cellStyle name="Millares 3 2 2 2 2 2 2 3 2 3 2" xfId="29987"/>
    <cellStyle name="Millares 3 2 2 2 2 2 2 3 2 4" xfId="15211"/>
    <cellStyle name="Millares 3 2 2 2 2 2 2 3 2 4 2" xfId="33982"/>
    <cellStyle name="Millares 3 2 2 2 2 2 2 3 2 5" xfId="21997"/>
    <cellStyle name="Millares 3 2 2 2 2 2 2 3 2 6" xfId="37977"/>
    <cellStyle name="Millares 3 2 2 2 2 2 2 3 3" xfId="5637"/>
    <cellStyle name="Millares 3 2 2 2 2 2 2 3 3 2" xfId="25991"/>
    <cellStyle name="Millares 3 2 2 2 2 2 2 3 4" xfId="9632"/>
    <cellStyle name="Millares 3 2 2 2 2 2 2 3 4 2" xfId="29986"/>
    <cellStyle name="Millares 3 2 2 2 2 2 2 3 5" xfId="15210"/>
    <cellStyle name="Millares 3 2 2 2 2 2 2 3 5 2" xfId="33981"/>
    <cellStyle name="Millares 3 2 2 2 2 2 2 3 6" xfId="19178"/>
    <cellStyle name="Millares 3 2 2 2 2 2 2 3 7" xfId="21996"/>
    <cellStyle name="Millares 3 2 2 2 2 2 2 3 8" xfId="37976"/>
    <cellStyle name="Millares 3 2 2 2 2 2 2 4" xfId="60"/>
    <cellStyle name="Millares 3 2 2 2 2 2 2 4 2" xfId="5639"/>
    <cellStyle name="Millares 3 2 2 2 2 2 2 4 2 2" xfId="25993"/>
    <cellStyle name="Millares 3 2 2 2 2 2 2 4 3" xfId="9634"/>
    <cellStyle name="Millares 3 2 2 2 2 2 2 4 3 2" xfId="29988"/>
    <cellStyle name="Millares 3 2 2 2 2 2 2 4 4" xfId="15212"/>
    <cellStyle name="Millares 3 2 2 2 2 2 2 4 4 2" xfId="33983"/>
    <cellStyle name="Millares 3 2 2 2 2 2 2 4 5" xfId="21998"/>
    <cellStyle name="Millares 3 2 2 2 2 2 2 4 6" xfId="37978"/>
    <cellStyle name="Millares 3 2 2 2 2 2 2 5" xfId="5634"/>
    <cellStyle name="Millares 3 2 2 2 2 2 2 5 2" xfId="25988"/>
    <cellStyle name="Millares 3 2 2 2 2 2 2 6" xfId="9629"/>
    <cellStyle name="Millares 3 2 2 2 2 2 2 6 2" xfId="29983"/>
    <cellStyle name="Millares 3 2 2 2 2 2 2 7" xfId="15207"/>
    <cellStyle name="Millares 3 2 2 2 2 2 2 7 2" xfId="33978"/>
    <cellStyle name="Millares 3 2 2 2 2 2 2 8" xfId="19176"/>
    <cellStyle name="Millares 3 2 2 2 2 2 2 9" xfId="21993"/>
    <cellStyle name="Millares 3 2 2 2 2 2 3" xfId="61"/>
    <cellStyle name="Millares 3 2 2 2 2 2 3 2" xfId="62"/>
    <cellStyle name="Millares 3 2 2 2 2 2 3 2 2" xfId="5641"/>
    <cellStyle name="Millares 3 2 2 2 2 2 3 2 2 2" xfId="25995"/>
    <cellStyle name="Millares 3 2 2 2 2 2 3 2 3" xfId="9636"/>
    <cellStyle name="Millares 3 2 2 2 2 2 3 2 3 2" xfId="29990"/>
    <cellStyle name="Millares 3 2 2 2 2 2 3 2 4" xfId="15214"/>
    <cellStyle name="Millares 3 2 2 2 2 2 3 2 4 2" xfId="33985"/>
    <cellStyle name="Millares 3 2 2 2 2 2 3 2 5" xfId="22000"/>
    <cellStyle name="Millares 3 2 2 2 2 2 3 2 6" xfId="37980"/>
    <cellStyle name="Millares 3 2 2 2 2 2 3 3" xfId="5640"/>
    <cellStyle name="Millares 3 2 2 2 2 2 3 3 2" xfId="25994"/>
    <cellStyle name="Millares 3 2 2 2 2 2 3 4" xfId="9635"/>
    <cellStyle name="Millares 3 2 2 2 2 2 3 4 2" xfId="29989"/>
    <cellStyle name="Millares 3 2 2 2 2 2 3 5" xfId="15213"/>
    <cellStyle name="Millares 3 2 2 2 2 2 3 5 2" xfId="33984"/>
    <cellStyle name="Millares 3 2 2 2 2 2 3 6" xfId="19179"/>
    <cellStyle name="Millares 3 2 2 2 2 2 3 7" xfId="21999"/>
    <cellStyle name="Millares 3 2 2 2 2 2 3 8" xfId="37979"/>
    <cellStyle name="Millares 3 2 2 2 2 2 4" xfId="63"/>
    <cellStyle name="Millares 3 2 2 2 2 2 4 2" xfId="64"/>
    <cellStyle name="Millares 3 2 2 2 2 2 4 2 2" xfId="5643"/>
    <cellStyle name="Millares 3 2 2 2 2 2 4 2 2 2" xfId="25997"/>
    <cellStyle name="Millares 3 2 2 2 2 2 4 2 3" xfId="9638"/>
    <cellStyle name="Millares 3 2 2 2 2 2 4 2 3 2" xfId="29992"/>
    <cellStyle name="Millares 3 2 2 2 2 2 4 2 4" xfId="15216"/>
    <cellStyle name="Millares 3 2 2 2 2 2 4 2 4 2" xfId="33987"/>
    <cellStyle name="Millares 3 2 2 2 2 2 4 2 5" xfId="22002"/>
    <cellStyle name="Millares 3 2 2 2 2 2 4 2 6" xfId="37982"/>
    <cellStyle name="Millares 3 2 2 2 2 2 4 3" xfId="5642"/>
    <cellStyle name="Millares 3 2 2 2 2 2 4 3 2" xfId="25996"/>
    <cellStyle name="Millares 3 2 2 2 2 2 4 4" xfId="9637"/>
    <cellStyle name="Millares 3 2 2 2 2 2 4 4 2" xfId="29991"/>
    <cellStyle name="Millares 3 2 2 2 2 2 4 5" xfId="15215"/>
    <cellStyle name="Millares 3 2 2 2 2 2 4 5 2" xfId="33986"/>
    <cellStyle name="Millares 3 2 2 2 2 2 4 6" xfId="19180"/>
    <cellStyle name="Millares 3 2 2 2 2 2 4 7" xfId="22001"/>
    <cellStyle name="Millares 3 2 2 2 2 2 4 8" xfId="37981"/>
    <cellStyle name="Millares 3 2 2 2 2 2 5" xfId="65"/>
    <cellStyle name="Millares 3 2 2 2 2 2 5 2" xfId="66"/>
    <cellStyle name="Millares 3 2 2 2 2 2 5 2 2" xfId="5645"/>
    <cellStyle name="Millares 3 2 2 2 2 2 5 2 2 2" xfId="25999"/>
    <cellStyle name="Millares 3 2 2 2 2 2 5 2 3" xfId="9640"/>
    <cellStyle name="Millares 3 2 2 2 2 2 5 2 3 2" xfId="29994"/>
    <cellStyle name="Millares 3 2 2 2 2 2 5 2 4" xfId="15218"/>
    <cellStyle name="Millares 3 2 2 2 2 2 5 2 4 2" xfId="33989"/>
    <cellStyle name="Millares 3 2 2 2 2 2 5 2 5" xfId="22004"/>
    <cellStyle name="Millares 3 2 2 2 2 2 5 2 6" xfId="37984"/>
    <cellStyle name="Millares 3 2 2 2 2 2 5 3" xfId="5644"/>
    <cellStyle name="Millares 3 2 2 2 2 2 5 3 2" xfId="25998"/>
    <cellStyle name="Millares 3 2 2 2 2 2 5 4" xfId="9639"/>
    <cellStyle name="Millares 3 2 2 2 2 2 5 4 2" xfId="29993"/>
    <cellStyle name="Millares 3 2 2 2 2 2 5 5" xfId="15217"/>
    <cellStyle name="Millares 3 2 2 2 2 2 5 5 2" xfId="33988"/>
    <cellStyle name="Millares 3 2 2 2 2 2 5 6" xfId="19181"/>
    <cellStyle name="Millares 3 2 2 2 2 2 5 7" xfId="22003"/>
    <cellStyle name="Millares 3 2 2 2 2 2 5 8" xfId="37983"/>
    <cellStyle name="Millares 3 2 2 2 2 2 6" xfId="67"/>
    <cellStyle name="Millares 3 2 2 2 2 2 6 2" xfId="68"/>
    <cellStyle name="Millares 3 2 2 2 2 2 6 2 2" xfId="5647"/>
    <cellStyle name="Millares 3 2 2 2 2 2 6 2 2 2" xfId="26001"/>
    <cellStyle name="Millares 3 2 2 2 2 2 6 2 3" xfId="9642"/>
    <cellStyle name="Millares 3 2 2 2 2 2 6 2 3 2" xfId="29996"/>
    <cellStyle name="Millares 3 2 2 2 2 2 6 2 4" xfId="15220"/>
    <cellStyle name="Millares 3 2 2 2 2 2 6 2 4 2" xfId="33991"/>
    <cellStyle name="Millares 3 2 2 2 2 2 6 2 5" xfId="22006"/>
    <cellStyle name="Millares 3 2 2 2 2 2 6 2 6" xfId="37986"/>
    <cellStyle name="Millares 3 2 2 2 2 2 6 3" xfId="5646"/>
    <cellStyle name="Millares 3 2 2 2 2 2 6 3 2" xfId="26000"/>
    <cellStyle name="Millares 3 2 2 2 2 2 6 4" xfId="9641"/>
    <cellStyle name="Millares 3 2 2 2 2 2 6 4 2" xfId="29995"/>
    <cellStyle name="Millares 3 2 2 2 2 2 6 5" xfId="15219"/>
    <cellStyle name="Millares 3 2 2 2 2 2 6 5 2" xfId="33990"/>
    <cellStyle name="Millares 3 2 2 2 2 2 6 6" xfId="19182"/>
    <cellStyle name="Millares 3 2 2 2 2 2 6 7" xfId="22005"/>
    <cellStyle name="Millares 3 2 2 2 2 2 6 8" xfId="37985"/>
    <cellStyle name="Millares 3 2 2 2 2 2 7" xfId="69"/>
    <cellStyle name="Millares 3 2 2 2 2 2 7 2" xfId="70"/>
    <cellStyle name="Millares 3 2 2 2 2 2 7 2 2" xfId="5649"/>
    <cellStyle name="Millares 3 2 2 2 2 2 7 2 2 2" xfId="26003"/>
    <cellStyle name="Millares 3 2 2 2 2 2 7 2 3" xfId="9644"/>
    <cellStyle name="Millares 3 2 2 2 2 2 7 2 3 2" xfId="29998"/>
    <cellStyle name="Millares 3 2 2 2 2 2 7 2 4" xfId="15222"/>
    <cellStyle name="Millares 3 2 2 2 2 2 7 2 4 2" xfId="33993"/>
    <cellStyle name="Millares 3 2 2 2 2 2 7 2 5" xfId="22008"/>
    <cellStyle name="Millares 3 2 2 2 2 2 7 2 6" xfId="37988"/>
    <cellStyle name="Millares 3 2 2 2 2 2 7 3" xfId="5648"/>
    <cellStyle name="Millares 3 2 2 2 2 2 7 3 2" xfId="26002"/>
    <cellStyle name="Millares 3 2 2 2 2 2 7 4" xfId="9643"/>
    <cellStyle name="Millares 3 2 2 2 2 2 7 4 2" xfId="29997"/>
    <cellStyle name="Millares 3 2 2 2 2 2 7 5" xfId="15221"/>
    <cellStyle name="Millares 3 2 2 2 2 2 7 5 2" xfId="33992"/>
    <cellStyle name="Millares 3 2 2 2 2 2 7 6" xfId="19183"/>
    <cellStyle name="Millares 3 2 2 2 2 2 7 7" xfId="22007"/>
    <cellStyle name="Millares 3 2 2 2 2 2 7 8" xfId="37987"/>
    <cellStyle name="Millares 3 2 2 2 2 2 8" xfId="71"/>
    <cellStyle name="Millares 3 2 2 2 2 2 8 2" xfId="72"/>
    <cellStyle name="Millares 3 2 2 2 2 2 8 2 2" xfId="5651"/>
    <cellStyle name="Millares 3 2 2 2 2 2 8 2 2 2" xfId="26005"/>
    <cellStyle name="Millares 3 2 2 2 2 2 8 2 3" xfId="9646"/>
    <cellStyle name="Millares 3 2 2 2 2 2 8 2 3 2" xfId="30000"/>
    <cellStyle name="Millares 3 2 2 2 2 2 8 2 4" xfId="15224"/>
    <cellStyle name="Millares 3 2 2 2 2 2 8 2 4 2" xfId="33995"/>
    <cellStyle name="Millares 3 2 2 2 2 2 8 2 5" xfId="22010"/>
    <cellStyle name="Millares 3 2 2 2 2 2 8 2 6" xfId="37990"/>
    <cellStyle name="Millares 3 2 2 2 2 2 8 3" xfId="5650"/>
    <cellStyle name="Millares 3 2 2 2 2 2 8 3 2" xfId="26004"/>
    <cellStyle name="Millares 3 2 2 2 2 2 8 4" xfId="9645"/>
    <cellStyle name="Millares 3 2 2 2 2 2 8 4 2" xfId="29999"/>
    <cellStyle name="Millares 3 2 2 2 2 2 8 5" xfId="15223"/>
    <cellStyle name="Millares 3 2 2 2 2 2 8 5 2" xfId="33994"/>
    <cellStyle name="Millares 3 2 2 2 2 2 8 6" xfId="19184"/>
    <cellStyle name="Millares 3 2 2 2 2 2 8 7" xfId="22009"/>
    <cellStyle name="Millares 3 2 2 2 2 2 8 8" xfId="37989"/>
    <cellStyle name="Millares 3 2 2 2 2 2 9" xfId="73"/>
    <cellStyle name="Millares 3 2 2 2 2 2 9 2" xfId="74"/>
    <cellStyle name="Millares 3 2 2 2 2 2 9 2 2" xfId="5653"/>
    <cellStyle name="Millares 3 2 2 2 2 2 9 2 2 2" xfId="26007"/>
    <cellStyle name="Millares 3 2 2 2 2 2 9 2 3" xfId="9648"/>
    <cellStyle name="Millares 3 2 2 2 2 2 9 2 3 2" xfId="30002"/>
    <cellStyle name="Millares 3 2 2 2 2 2 9 2 4" xfId="15226"/>
    <cellStyle name="Millares 3 2 2 2 2 2 9 2 4 2" xfId="33997"/>
    <cellStyle name="Millares 3 2 2 2 2 2 9 2 5" xfId="22012"/>
    <cellStyle name="Millares 3 2 2 2 2 2 9 2 6" xfId="37992"/>
    <cellStyle name="Millares 3 2 2 2 2 2 9 3" xfId="5652"/>
    <cellStyle name="Millares 3 2 2 2 2 2 9 3 2" xfId="26006"/>
    <cellStyle name="Millares 3 2 2 2 2 2 9 4" xfId="9647"/>
    <cellStyle name="Millares 3 2 2 2 2 2 9 4 2" xfId="30001"/>
    <cellStyle name="Millares 3 2 2 2 2 2 9 5" xfId="15225"/>
    <cellStyle name="Millares 3 2 2 2 2 2 9 5 2" xfId="33996"/>
    <cellStyle name="Millares 3 2 2 2 2 2 9 6" xfId="19185"/>
    <cellStyle name="Millares 3 2 2 2 2 2 9 7" xfId="22011"/>
    <cellStyle name="Millares 3 2 2 2 2 2 9 8" xfId="37991"/>
    <cellStyle name="Millares 3 2 2 2 2 3" xfId="75"/>
    <cellStyle name="Millares 3 2 2 2 2 3 10" xfId="37993"/>
    <cellStyle name="Millares 3 2 2 2 2 3 2" xfId="76"/>
    <cellStyle name="Millares 3 2 2 2 2 3 2 2" xfId="77"/>
    <cellStyle name="Millares 3 2 2 2 2 3 2 2 2" xfId="5656"/>
    <cellStyle name="Millares 3 2 2 2 2 3 2 2 2 2" xfId="26010"/>
    <cellStyle name="Millares 3 2 2 2 2 3 2 2 3" xfId="9651"/>
    <cellStyle name="Millares 3 2 2 2 2 3 2 2 3 2" xfId="30005"/>
    <cellStyle name="Millares 3 2 2 2 2 3 2 2 4" xfId="15229"/>
    <cellStyle name="Millares 3 2 2 2 2 3 2 2 4 2" xfId="34000"/>
    <cellStyle name="Millares 3 2 2 2 2 3 2 2 5" xfId="22015"/>
    <cellStyle name="Millares 3 2 2 2 2 3 2 2 6" xfId="37995"/>
    <cellStyle name="Millares 3 2 2 2 2 3 2 3" xfId="5655"/>
    <cellStyle name="Millares 3 2 2 2 2 3 2 3 2" xfId="26009"/>
    <cellStyle name="Millares 3 2 2 2 2 3 2 4" xfId="9650"/>
    <cellStyle name="Millares 3 2 2 2 2 3 2 4 2" xfId="30004"/>
    <cellStyle name="Millares 3 2 2 2 2 3 2 5" xfId="15228"/>
    <cellStyle name="Millares 3 2 2 2 2 3 2 5 2" xfId="33999"/>
    <cellStyle name="Millares 3 2 2 2 2 3 2 6" xfId="19187"/>
    <cellStyle name="Millares 3 2 2 2 2 3 2 7" xfId="22014"/>
    <cellStyle name="Millares 3 2 2 2 2 3 2 8" xfId="37994"/>
    <cellStyle name="Millares 3 2 2 2 2 3 3" xfId="78"/>
    <cellStyle name="Millares 3 2 2 2 2 3 3 2" xfId="79"/>
    <cellStyle name="Millares 3 2 2 2 2 3 3 2 2" xfId="5658"/>
    <cellStyle name="Millares 3 2 2 2 2 3 3 2 2 2" xfId="26012"/>
    <cellStyle name="Millares 3 2 2 2 2 3 3 2 3" xfId="9653"/>
    <cellStyle name="Millares 3 2 2 2 2 3 3 2 3 2" xfId="30007"/>
    <cellStyle name="Millares 3 2 2 2 2 3 3 2 4" xfId="15231"/>
    <cellStyle name="Millares 3 2 2 2 2 3 3 2 4 2" xfId="34002"/>
    <cellStyle name="Millares 3 2 2 2 2 3 3 2 5" xfId="22017"/>
    <cellStyle name="Millares 3 2 2 2 2 3 3 2 6" xfId="37997"/>
    <cellStyle name="Millares 3 2 2 2 2 3 3 3" xfId="5657"/>
    <cellStyle name="Millares 3 2 2 2 2 3 3 3 2" xfId="26011"/>
    <cellStyle name="Millares 3 2 2 2 2 3 3 4" xfId="9652"/>
    <cellStyle name="Millares 3 2 2 2 2 3 3 4 2" xfId="30006"/>
    <cellStyle name="Millares 3 2 2 2 2 3 3 5" xfId="15230"/>
    <cellStyle name="Millares 3 2 2 2 2 3 3 5 2" xfId="34001"/>
    <cellStyle name="Millares 3 2 2 2 2 3 3 6" xfId="19188"/>
    <cellStyle name="Millares 3 2 2 2 2 3 3 7" xfId="22016"/>
    <cellStyle name="Millares 3 2 2 2 2 3 3 8" xfId="37996"/>
    <cellStyle name="Millares 3 2 2 2 2 3 4" xfId="80"/>
    <cellStyle name="Millares 3 2 2 2 2 3 4 2" xfId="5659"/>
    <cellStyle name="Millares 3 2 2 2 2 3 4 2 2" xfId="26013"/>
    <cellStyle name="Millares 3 2 2 2 2 3 4 3" xfId="9654"/>
    <cellStyle name="Millares 3 2 2 2 2 3 4 3 2" xfId="30008"/>
    <cellStyle name="Millares 3 2 2 2 2 3 4 4" xfId="15232"/>
    <cellStyle name="Millares 3 2 2 2 2 3 4 4 2" xfId="34003"/>
    <cellStyle name="Millares 3 2 2 2 2 3 4 5" xfId="22018"/>
    <cellStyle name="Millares 3 2 2 2 2 3 4 6" xfId="37998"/>
    <cellStyle name="Millares 3 2 2 2 2 3 5" xfId="5654"/>
    <cellStyle name="Millares 3 2 2 2 2 3 5 2" xfId="26008"/>
    <cellStyle name="Millares 3 2 2 2 2 3 6" xfId="9649"/>
    <cellStyle name="Millares 3 2 2 2 2 3 6 2" xfId="30003"/>
    <cellStyle name="Millares 3 2 2 2 2 3 7" xfId="15227"/>
    <cellStyle name="Millares 3 2 2 2 2 3 7 2" xfId="33998"/>
    <cellStyle name="Millares 3 2 2 2 2 3 8" xfId="19186"/>
    <cellStyle name="Millares 3 2 2 2 2 3 9" xfId="22013"/>
    <cellStyle name="Millares 3 2 2 2 2 4" xfId="81"/>
    <cellStyle name="Millares 3 2 2 2 2 4 2" xfId="82"/>
    <cellStyle name="Millares 3 2 2 2 2 4 2 2" xfId="5661"/>
    <cellStyle name="Millares 3 2 2 2 2 4 2 2 2" xfId="26015"/>
    <cellStyle name="Millares 3 2 2 2 2 4 2 3" xfId="9656"/>
    <cellStyle name="Millares 3 2 2 2 2 4 2 3 2" xfId="30010"/>
    <cellStyle name="Millares 3 2 2 2 2 4 2 4" xfId="15234"/>
    <cellStyle name="Millares 3 2 2 2 2 4 2 4 2" xfId="34005"/>
    <cellStyle name="Millares 3 2 2 2 2 4 2 5" xfId="22020"/>
    <cellStyle name="Millares 3 2 2 2 2 4 2 6" xfId="38000"/>
    <cellStyle name="Millares 3 2 2 2 2 4 3" xfId="5660"/>
    <cellStyle name="Millares 3 2 2 2 2 4 3 2" xfId="26014"/>
    <cellStyle name="Millares 3 2 2 2 2 4 4" xfId="9655"/>
    <cellStyle name="Millares 3 2 2 2 2 4 4 2" xfId="30009"/>
    <cellStyle name="Millares 3 2 2 2 2 4 5" xfId="15233"/>
    <cellStyle name="Millares 3 2 2 2 2 4 5 2" xfId="34004"/>
    <cellStyle name="Millares 3 2 2 2 2 4 6" xfId="19189"/>
    <cellStyle name="Millares 3 2 2 2 2 4 7" xfId="22019"/>
    <cellStyle name="Millares 3 2 2 2 2 4 8" xfId="37999"/>
    <cellStyle name="Millares 3 2 2 2 2 5" xfId="83"/>
    <cellStyle name="Millares 3 2 2 2 2 5 2" xfId="84"/>
    <cellStyle name="Millares 3 2 2 2 2 5 2 2" xfId="5663"/>
    <cellStyle name="Millares 3 2 2 2 2 5 2 2 2" xfId="26017"/>
    <cellStyle name="Millares 3 2 2 2 2 5 2 3" xfId="9658"/>
    <cellStyle name="Millares 3 2 2 2 2 5 2 3 2" xfId="30012"/>
    <cellStyle name="Millares 3 2 2 2 2 5 2 4" xfId="15236"/>
    <cellStyle name="Millares 3 2 2 2 2 5 2 4 2" xfId="34007"/>
    <cellStyle name="Millares 3 2 2 2 2 5 2 5" xfId="22022"/>
    <cellStyle name="Millares 3 2 2 2 2 5 2 6" xfId="38002"/>
    <cellStyle name="Millares 3 2 2 2 2 5 3" xfId="5662"/>
    <cellStyle name="Millares 3 2 2 2 2 5 3 2" xfId="26016"/>
    <cellStyle name="Millares 3 2 2 2 2 5 4" xfId="9657"/>
    <cellStyle name="Millares 3 2 2 2 2 5 4 2" xfId="30011"/>
    <cellStyle name="Millares 3 2 2 2 2 5 5" xfId="15235"/>
    <cellStyle name="Millares 3 2 2 2 2 5 5 2" xfId="34006"/>
    <cellStyle name="Millares 3 2 2 2 2 5 6" xfId="19190"/>
    <cellStyle name="Millares 3 2 2 2 2 5 7" xfId="22021"/>
    <cellStyle name="Millares 3 2 2 2 2 5 8" xfId="38001"/>
    <cellStyle name="Millares 3 2 2 2 2 6" xfId="85"/>
    <cellStyle name="Millares 3 2 2 2 2 6 2" xfId="86"/>
    <cellStyle name="Millares 3 2 2 2 2 6 2 2" xfId="5665"/>
    <cellStyle name="Millares 3 2 2 2 2 6 2 2 2" xfId="26019"/>
    <cellStyle name="Millares 3 2 2 2 2 6 2 3" xfId="9660"/>
    <cellStyle name="Millares 3 2 2 2 2 6 2 3 2" xfId="30014"/>
    <cellStyle name="Millares 3 2 2 2 2 6 2 4" xfId="15238"/>
    <cellStyle name="Millares 3 2 2 2 2 6 2 4 2" xfId="34009"/>
    <cellStyle name="Millares 3 2 2 2 2 6 2 5" xfId="22024"/>
    <cellStyle name="Millares 3 2 2 2 2 6 2 6" xfId="38004"/>
    <cellStyle name="Millares 3 2 2 2 2 6 3" xfId="5664"/>
    <cellStyle name="Millares 3 2 2 2 2 6 3 2" xfId="26018"/>
    <cellStyle name="Millares 3 2 2 2 2 6 4" xfId="9659"/>
    <cellStyle name="Millares 3 2 2 2 2 6 4 2" xfId="30013"/>
    <cellStyle name="Millares 3 2 2 2 2 6 5" xfId="15237"/>
    <cellStyle name="Millares 3 2 2 2 2 6 5 2" xfId="34008"/>
    <cellStyle name="Millares 3 2 2 2 2 6 6" xfId="19191"/>
    <cellStyle name="Millares 3 2 2 2 2 6 7" xfId="22023"/>
    <cellStyle name="Millares 3 2 2 2 2 6 8" xfId="38003"/>
    <cellStyle name="Millares 3 2 2 2 2 7" xfId="87"/>
    <cellStyle name="Millares 3 2 2 2 2 7 2" xfId="88"/>
    <cellStyle name="Millares 3 2 2 2 2 7 2 2" xfId="5667"/>
    <cellStyle name="Millares 3 2 2 2 2 7 2 2 2" xfId="26021"/>
    <cellStyle name="Millares 3 2 2 2 2 7 2 3" xfId="9662"/>
    <cellStyle name="Millares 3 2 2 2 2 7 2 3 2" xfId="30016"/>
    <cellStyle name="Millares 3 2 2 2 2 7 2 4" xfId="15240"/>
    <cellStyle name="Millares 3 2 2 2 2 7 2 4 2" xfId="34011"/>
    <cellStyle name="Millares 3 2 2 2 2 7 2 5" xfId="22026"/>
    <cellStyle name="Millares 3 2 2 2 2 7 2 6" xfId="38006"/>
    <cellStyle name="Millares 3 2 2 2 2 7 3" xfId="5666"/>
    <cellStyle name="Millares 3 2 2 2 2 7 3 2" xfId="26020"/>
    <cellStyle name="Millares 3 2 2 2 2 7 4" xfId="9661"/>
    <cellStyle name="Millares 3 2 2 2 2 7 4 2" xfId="30015"/>
    <cellStyle name="Millares 3 2 2 2 2 7 5" xfId="15239"/>
    <cellStyle name="Millares 3 2 2 2 2 7 5 2" xfId="34010"/>
    <cellStyle name="Millares 3 2 2 2 2 7 6" xfId="19192"/>
    <cellStyle name="Millares 3 2 2 2 2 7 7" xfId="22025"/>
    <cellStyle name="Millares 3 2 2 2 2 7 8" xfId="38005"/>
    <cellStyle name="Millares 3 2 2 2 2 8" xfId="89"/>
    <cellStyle name="Millares 3 2 2 2 2 8 2" xfId="90"/>
    <cellStyle name="Millares 3 2 2 2 2 8 2 2" xfId="5669"/>
    <cellStyle name="Millares 3 2 2 2 2 8 2 2 2" xfId="26023"/>
    <cellStyle name="Millares 3 2 2 2 2 8 2 3" xfId="9664"/>
    <cellStyle name="Millares 3 2 2 2 2 8 2 3 2" xfId="30018"/>
    <cellStyle name="Millares 3 2 2 2 2 8 2 4" xfId="15242"/>
    <cellStyle name="Millares 3 2 2 2 2 8 2 4 2" xfId="34013"/>
    <cellStyle name="Millares 3 2 2 2 2 8 2 5" xfId="22028"/>
    <cellStyle name="Millares 3 2 2 2 2 8 2 6" xfId="38008"/>
    <cellStyle name="Millares 3 2 2 2 2 8 3" xfId="5668"/>
    <cellStyle name="Millares 3 2 2 2 2 8 3 2" xfId="26022"/>
    <cellStyle name="Millares 3 2 2 2 2 8 4" xfId="9663"/>
    <cellStyle name="Millares 3 2 2 2 2 8 4 2" xfId="30017"/>
    <cellStyle name="Millares 3 2 2 2 2 8 5" xfId="15241"/>
    <cellStyle name="Millares 3 2 2 2 2 8 5 2" xfId="34012"/>
    <cellStyle name="Millares 3 2 2 2 2 8 6" xfId="19193"/>
    <cellStyle name="Millares 3 2 2 2 2 8 7" xfId="22027"/>
    <cellStyle name="Millares 3 2 2 2 2 8 8" xfId="38007"/>
    <cellStyle name="Millares 3 2 2 2 2 9" xfId="91"/>
    <cellStyle name="Millares 3 2 2 2 2 9 2" xfId="92"/>
    <cellStyle name="Millares 3 2 2 2 2 9 2 2" xfId="5671"/>
    <cellStyle name="Millares 3 2 2 2 2 9 2 2 2" xfId="26025"/>
    <cellStyle name="Millares 3 2 2 2 2 9 2 3" xfId="9666"/>
    <cellStyle name="Millares 3 2 2 2 2 9 2 3 2" xfId="30020"/>
    <cellStyle name="Millares 3 2 2 2 2 9 2 4" xfId="15244"/>
    <cellStyle name="Millares 3 2 2 2 2 9 2 4 2" xfId="34015"/>
    <cellStyle name="Millares 3 2 2 2 2 9 2 5" xfId="22030"/>
    <cellStyle name="Millares 3 2 2 2 2 9 2 6" xfId="38010"/>
    <cellStyle name="Millares 3 2 2 2 2 9 3" xfId="5670"/>
    <cellStyle name="Millares 3 2 2 2 2 9 3 2" xfId="26024"/>
    <cellStyle name="Millares 3 2 2 2 2 9 4" xfId="9665"/>
    <cellStyle name="Millares 3 2 2 2 2 9 4 2" xfId="30019"/>
    <cellStyle name="Millares 3 2 2 2 2 9 5" xfId="15243"/>
    <cellStyle name="Millares 3 2 2 2 2 9 5 2" xfId="34014"/>
    <cellStyle name="Millares 3 2 2 2 2 9 6" xfId="19194"/>
    <cellStyle name="Millares 3 2 2 2 2 9 7" xfId="22029"/>
    <cellStyle name="Millares 3 2 2 2 2 9 8" xfId="38009"/>
    <cellStyle name="Millares 3 2 2 2 3" xfId="93"/>
    <cellStyle name="Millares 3 2 2 2 3 10" xfId="94"/>
    <cellStyle name="Millares 3 2 2 2 3 10 2" xfId="5673"/>
    <cellStyle name="Millares 3 2 2 2 3 10 2 2" xfId="26027"/>
    <cellStyle name="Millares 3 2 2 2 3 10 3" xfId="9668"/>
    <cellStyle name="Millares 3 2 2 2 3 10 3 2" xfId="30022"/>
    <cellStyle name="Millares 3 2 2 2 3 10 4" xfId="15246"/>
    <cellStyle name="Millares 3 2 2 2 3 10 4 2" xfId="34017"/>
    <cellStyle name="Millares 3 2 2 2 3 10 5" xfId="22032"/>
    <cellStyle name="Millares 3 2 2 2 3 10 6" xfId="38012"/>
    <cellStyle name="Millares 3 2 2 2 3 11" xfId="5672"/>
    <cellStyle name="Millares 3 2 2 2 3 11 2" xfId="26026"/>
    <cellStyle name="Millares 3 2 2 2 3 12" xfId="9667"/>
    <cellStyle name="Millares 3 2 2 2 3 12 2" xfId="30021"/>
    <cellStyle name="Millares 3 2 2 2 3 13" xfId="15245"/>
    <cellStyle name="Millares 3 2 2 2 3 13 2" xfId="34016"/>
    <cellStyle name="Millares 3 2 2 2 3 14" xfId="19195"/>
    <cellStyle name="Millares 3 2 2 2 3 15" xfId="22031"/>
    <cellStyle name="Millares 3 2 2 2 3 16" xfId="38011"/>
    <cellStyle name="Millares 3 2 2 2 3 2" xfId="95"/>
    <cellStyle name="Millares 3 2 2 2 3 2 10" xfId="38013"/>
    <cellStyle name="Millares 3 2 2 2 3 2 2" xfId="96"/>
    <cellStyle name="Millares 3 2 2 2 3 2 2 2" xfId="97"/>
    <cellStyle name="Millares 3 2 2 2 3 2 2 2 2" xfId="5676"/>
    <cellStyle name="Millares 3 2 2 2 3 2 2 2 2 2" xfId="26030"/>
    <cellStyle name="Millares 3 2 2 2 3 2 2 2 3" xfId="9671"/>
    <cellStyle name="Millares 3 2 2 2 3 2 2 2 3 2" xfId="30025"/>
    <cellStyle name="Millares 3 2 2 2 3 2 2 2 4" xfId="15249"/>
    <cellStyle name="Millares 3 2 2 2 3 2 2 2 4 2" xfId="34020"/>
    <cellStyle name="Millares 3 2 2 2 3 2 2 2 5" xfId="22035"/>
    <cellStyle name="Millares 3 2 2 2 3 2 2 2 6" xfId="38015"/>
    <cellStyle name="Millares 3 2 2 2 3 2 2 3" xfId="5675"/>
    <cellStyle name="Millares 3 2 2 2 3 2 2 3 2" xfId="26029"/>
    <cellStyle name="Millares 3 2 2 2 3 2 2 4" xfId="9670"/>
    <cellStyle name="Millares 3 2 2 2 3 2 2 4 2" xfId="30024"/>
    <cellStyle name="Millares 3 2 2 2 3 2 2 5" xfId="15248"/>
    <cellStyle name="Millares 3 2 2 2 3 2 2 5 2" xfId="34019"/>
    <cellStyle name="Millares 3 2 2 2 3 2 2 6" xfId="19197"/>
    <cellStyle name="Millares 3 2 2 2 3 2 2 7" xfId="22034"/>
    <cellStyle name="Millares 3 2 2 2 3 2 2 8" xfId="38014"/>
    <cellStyle name="Millares 3 2 2 2 3 2 3" xfId="98"/>
    <cellStyle name="Millares 3 2 2 2 3 2 3 2" xfId="99"/>
    <cellStyle name="Millares 3 2 2 2 3 2 3 2 2" xfId="5678"/>
    <cellStyle name="Millares 3 2 2 2 3 2 3 2 2 2" xfId="26032"/>
    <cellStyle name="Millares 3 2 2 2 3 2 3 2 3" xfId="9673"/>
    <cellStyle name="Millares 3 2 2 2 3 2 3 2 3 2" xfId="30027"/>
    <cellStyle name="Millares 3 2 2 2 3 2 3 2 4" xfId="15251"/>
    <cellStyle name="Millares 3 2 2 2 3 2 3 2 4 2" xfId="34022"/>
    <cellStyle name="Millares 3 2 2 2 3 2 3 2 5" xfId="22037"/>
    <cellStyle name="Millares 3 2 2 2 3 2 3 2 6" xfId="38017"/>
    <cellStyle name="Millares 3 2 2 2 3 2 3 3" xfId="5677"/>
    <cellStyle name="Millares 3 2 2 2 3 2 3 3 2" xfId="26031"/>
    <cellStyle name="Millares 3 2 2 2 3 2 3 4" xfId="9672"/>
    <cellStyle name="Millares 3 2 2 2 3 2 3 4 2" xfId="30026"/>
    <cellStyle name="Millares 3 2 2 2 3 2 3 5" xfId="15250"/>
    <cellStyle name="Millares 3 2 2 2 3 2 3 5 2" xfId="34021"/>
    <cellStyle name="Millares 3 2 2 2 3 2 3 6" xfId="19198"/>
    <cellStyle name="Millares 3 2 2 2 3 2 3 7" xfId="22036"/>
    <cellStyle name="Millares 3 2 2 2 3 2 3 8" xfId="38016"/>
    <cellStyle name="Millares 3 2 2 2 3 2 4" xfId="100"/>
    <cellStyle name="Millares 3 2 2 2 3 2 4 2" xfId="5679"/>
    <cellStyle name="Millares 3 2 2 2 3 2 4 2 2" xfId="26033"/>
    <cellStyle name="Millares 3 2 2 2 3 2 4 3" xfId="9674"/>
    <cellStyle name="Millares 3 2 2 2 3 2 4 3 2" xfId="30028"/>
    <cellStyle name="Millares 3 2 2 2 3 2 4 4" xfId="15252"/>
    <cellStyle name="Millares 3 2 2 2 3 2 4 4 2" xfId="34023"/>
    <cellStyle name="Millares 3 2 2 2 3 2 4 5" xfId="22038"/>
    <cellStyle name="Millares 3 2 2 2 3 2 4 6" xfId="38018"/>
    <cellStyle name="Millares 3 2 2 2 3 2 5" xfId="5674"/>
    <cellStyle name="Millares 3 2 2 2 3 2 5 2" xfId="26028"/>
    <cellStyle name="Millares 3 2 2 2 3 2 6" xfId="9669"/>
    <cellStyle name="Millares 3 2 2 2 3 2 6 2" xfId="30023"/>
    <cellStyle name="Millares 3 2 2 2 3 2 7" xfId="15247"/>
    <cellStyle name="Millares 3 2 2 2 3 2 7 2" xfId="34018"/>
    <cellStyle name="Millares 3 2 2 2 3 2 8" xfId="19196"/>
    <cellStyle name="Millares 3 2 2 2 3 2 9" xfId="22033"/>
    <cellStyle name="Millares 3 2 2 2 3 3" xfId="101"/>
    <cellStyle name="Millares 3 2 2 2 3 3 2" xfId="102"/>
    <cellStyle name="Millares 3 2 2 2 3 3 2 2" xfId="5681"/>
    <cellStyle name="Millares 3 2 2 2 3 3 2 2 2" xfId="26035"/>
    <cellStyle name="Millares 3 2 2 2 3 3 2 3" xfId="9676"/>
    <cellStyle name="Millares 3 2 2 2 3 3 2 3 2" xfId="30030"/>
    <cellStyle name="Millares 3 2 2 2 3 3 2 4" xfId="15254"/>
    <cellStyle name="Millares 3 2 2 2 3 3 2 4 2" xfId="34025"/>
    <cellStyle name="Millares 3 2 2 2 3 3 2 5" xfId="22040"/>
    <cellStyle name="Millares 3 2 2 2 3 3 2 6" xfId="38020"/>
    <cellStyle name="Millares 3 2 2 2 3 3 3" xfId="5680"/>
    <cellStyle name="Millares 3 2 2 2 3 3 3 2" xfId="26034"/>
    <cellStyle name="Millares 3 2 2 2 3 3 4" xfId="9675"/>
    <cellStyle name="Millares 3 2 2 2 3 3 4 2" xfId="30029"/>
    <cellStyle name="Millares 3 2 2 2 3 3 5" xfId="15253"/>
    <cellStyle name="Millares 3 2 2 2 3 3 5 2" xfId="34024"/>
    <cellStyle name="Millares 3 2 2 2 3 3 6" xfId="19199"/>
    <cellStyle name="Millares 3 2 2 2 3 3 7" xfId="22039"/>
    <cellStyle name="Millares 3 2 2 2 3 3 8" xfId="38019"/>
    <cellStyle name="Millares 3 2 2 2 3 4" xfId="103"/>
    <cellStyle name="Millares 3 2 2 2 3 4 2" xfId="104"/>
    <cellStyle name="Millares 3 2 2 2 3 4 2 2" xfId="5683"/>
    <cellStyle name="Millares 3 2 2 2 3 4 2 2 2" xfId="26037"/>
    <cellStyle name="Millares 3 2 2 2 3 4 2 3" xfId="9678"/>
    <cellStyle name="Millares 3 2 2 2 3 4 2 3 2" xfId="30032"/>
    <cellStyle name="Millares 3 2 2 2 3 4 2 4" xfId="15256"/>
    <cellStyle name="Millares 3 2 2 2 3 4 2 4 2" xfId="34027"/>
    <cellStyle name="Millares 3 2 2 2 3 4 2 5" xfId="22042"/>
    <cellStyle name="Millares 3 2 2 2 3 4 2 6" xfId="38022"/>
    <cellStyle name="Millares 3 2 2 2 3 4 3" xfId="5682"/>
    <cellStyle name="Millares 3 2 2 2 3 4 3 2" xfId="26036"/>
    <cellStyle name="Millares 3 2 2 2 3 4 4" xfId="9677"/>
    <cellStyle name="Millares 3 2 2 2 3 4 4 2" xfId="30031"/>
    <cellStyle name="Millares 3 2 2 2 3 4 5" xfId="15255"/>
    <cellStyle name="Millares 3 2 2 2 3 4 5 2" xfId="34026"/>
    <cellStyle name="Millares 3 2 2 2 3 4 6" xfId="19200"/>
    <cellStyle name="Millares 3 2 2 2 3 4 7" xfId="22041"/>
    <cellStyle name="Millares 3 2 2 2 3 4 8" xfId="38021"/>
    <cellStyle name="Millares 3 2 2 2 3 5" xfId="105"/>
    <cellStyle name="Millares 3 2 2 2 3 5 2" xfId="106"/>
    <cellStyle name="Millares 3 2 2 2 3 5 2 2" xfId="5685"/>
    <cellStyle name="Millares 3 2 2 2 3 5 2 2 2" xfId="26039"/>
    <cellStyle name="Millares 3 2 2 2 3 5 2 3" xfId="9680"/>
    <cellStyle name="Millares 3 2 2 2 3 5 2 3 2" xfId="30034"/>
    <cellStyle name="Millares 3 2 2 2 3 5 2 4" xfId="15258"/>
    <cellStyle name="Millares 3 2 2 2 3 5 2 4 2" xfId="34029"/>
    <cellStyle name="Millares 3 2 2 2 3 5 2 5" xfId="22044"/>
    <cellStyle name="Millares 3 2 2 2 3 5 2 6" xfId="38024"/>
    <cellStyle name="Millares 3 2 2 2 3 5 3" xfId="5684"/>
    <cellStyle name="Millares 3 2 2 2 3 5 3 2" xfId="26038"/>
    <cellStyle name="Millares 3 2 2 2 3 5 4" xfId="9679"/>
    <cellStyle name="Millares 3 2 2 2 3 5 4 2" xfId="30033"/>
    <cellStyle name="Millares 3 2 2 2 3 5 5" xfId="15257"/>
    <cellStyle name="Millares 3 2 2 2 3 5 5 2" xfId="34028"/>
    <cellStyle name="Millares 3 2 2 2 3 5 6" xfId="19201"/>
    <cellStyle name="Millares 3 2 2 2 3 5 7" xfId="22043"/>
    <cellStyle name="Millares 3 2 2 2 3 5 8" xfId="38023"/>
    <cellStyle name="Millares 3 2 2 2 3 6" xfId="107"/>
    <cellStyle name="Millares 3 2 2 2 3 6 2" xfId="108"/>
    <cellStyle name="Millares 3 2 2 2 3 6 2 2" xfId="5687"/>
    <cellStyle name="Millares 3 2 2 2 3 6 2 2 2" xfId="26041"/>
    <cellStyle name="Millares 3 2 2 2 3 6 2 3" xfId="9682"/>
    <cellStyle name="Millares 3 2 2 2 3 6 2 3 2" xfId="30036"/>
    <cellStyle name="Millares 3 2 2 2 3 6 2 4" xfId="15260"/>
    <cellStyle name="Millares 3 2 2 2 3 6 2 4 2" xfId="34031"/>
    <cellStyle name="Millares 3 2 2 2 3 6 2 5" xfId="22046"/>
    <cellStyle name="Millares 3 2 2 2 3 6 2 6" xfId="38026"/>
    <cellStyle name="Millares 3 2 2 2 3 6 3" xfId="5686"/>
    <cellStyle name="Millares 3 2 2 2 3 6 3 2" xfId="26040"/>
    <cellStyle name="Millares 3 2 2 2 3 6 4" xfId="9681"/>
    <cellStyle name="Millares 3 2 2 2 3 6 4 2" xfId="30035"/>
    <cellStyle name="Millares 3 2 2 2 3 6 5" xfId="15259"/>
    <cellStyle name="Millares 3 2 2 2 3 6 5 2" xfId="34030"/>
    <cellStyle name="Millares 3 2 2 2 3 6 6" xfId="19202"/>
    <cellStyle name="Millares 3 2 2 2 3 6 7" xfId="22045"/>
    <cellStyle name="Millares 3 2 2 2 3 6 8" xfId="38025"/>
    <cellStyle name="Millares 3 2 2 2 3 7" xfId="109"/>
    <cellStyle name="Millares 3 2 2 2 3 7 2" xfId="110"/>
    <cellStyle name="Millares 3 2 2 2 3 7 2 2" xfId="5689"/>
    <cellStyle name="Millares 3 2 2 2 3 7 2 2 2" xfId="26043"/>
    <cellStyle name="Millares 3 2 2 2 3 7 2 3" xfId="9684"/>
    <cellStyle name="Millares 3 2 2 2 3 7 2 3 2" xfId="30038"/>
    <cellStyle name="Millares 3 2 2 2 3 7 2 4" xfId="15262"/>
    <cellStyle name="Millares 3 2 2 2 3 7 2 4 2" xfId="34033"/>
    <cellStyle name="Millares 3 2 2 2 3 7 2 5" xfId="22048"/>
    <cellStyle name="Millares 3 2 2 2 3 7 2 6" xfId="38028"/>
    <cellStyle name="Millares 3 2 2 2 3 7 3" xfId="5688"/>
    <cellStyle name="Millares 3 2 2 2 3 7 3 2" xfId="26042"/>
    <cellStyle name="Millares 3 2 2 2 3 7 4" xfId="9683"/>
    <cellStyle name="Millares 3 2 2 2 3 7 4 2" xfId="30037"/>
    <cellStyle name="Millares 3 2 2 2 3 7 5" xfId="15261"/>
    <cellStyle name="Millares 3 2 2 2 3 7 5 2" xfId="34032"/>
    <cellStyle name="Millares 3 2 2 2 3 7 6" xfId="19203"/>
    <cellStyle name="Millares 3 2 2 2 3 7 7" xfId="22047"/>
    <cellStyle name="Millares 3 2 2 2 3 7 8" xfId="38027"/>
    <cellStyle name="Millares 3 2 2 2 3 8" xfId="111"/>
    <cellStyle name="Millares 3 2 2 2 3 8 2" xfId="112"/>
    <cellStyle name="Millares 3 2 2 2 3 8 2 2" xfId="5691"/>
    <cellStyle name="Millares 3 2 2 2 3 8 2 2 2" xfId="26045"/>
    <cellStyle name="Millares 3 2 2 2 3 8 2 3" xfId="9686"/>
    <cellStyle name="Millares 3 2 2 2 3 8 2 3 2" xfId="30040"/>
    <cellStyle name="Millares 3 2 2 2 3 8 2 4" xfId="15264"/>
    <cellStyle name="Millares 3 2 2 2 3 8 2 4 2" xfId="34035"/>
    <cellStyle name="Millares 3 2 2 2 3 8 2 5" xfId="22050"/>
    <cellStyle name="Millares 3 2 2 2 3 8 2 6" xfId="38030"/>
    <cellStyle name="Millares 3 2 2 2 3 8 3" xfId="5690"/>
    <cellStyle name="Millares 3 2 2 2 3 8 3 2" xfId="26044"/>
    <cellStyle name="Millares 3 2 2 2 3 8 4" xfId="9685"/>
    <cellStyle name="Millares 3 2 2 2 3 8 4 2" xfId="30039"/>
    <cellStyle name="Millares 3 2 2 2 3 8 5" xfId="15263"/>
    <cellStyle name="Millares 3 2 2 2 3 8 5 2" xfId="34034"/>
    <cellStyle name="Millares 3 2 2 2 3 8 6" xfId="19204"/>
    <cellStyle name="Millares 3 2 2 2 3 8 7" xfId="22049"/>
    <cellStyle name="Millares 3 2 2 2 3 8 8" xfId="38029"/>
    <cellStyle name="Millares 3 2 2 2 3 9" xfId="113"/>
    <cellStyle name="Millares 3 2 2 2 3 9 2" xfId="114"/>
    <cellStyle name="Millares 3 2 2 2 3 9 2 2" xfId="5693"/>
    <cellStyle name="Millares 3 2 2 2 3 9 2 2 2" xfId="26047"/>
    <cellStyle name="Millares 3 2 2 2 3 9 2 3" xfId="9688"/>
    <cellStyle name="Millares 3 2 2 2 3 9 2 3 2" xfId="30042"/>
    <cellStyle name="Millares 3 2 2 2 3 9 2 4" xfId="15266"/>
    <cellStyle name="Millares 3 2 2 2 3 9 2 4 2" xfId="34037"/>
    <cellStyle name="Millares 3 2 2 2 3 9 2 5" xfId="22052"/>
    <cellStyle name="Millares 3 2 2 2 3 9 2 6" xfId="38032"/>
    <cellStyle name="Millares 3 2 2 2 3 9 3" xfId="5692"/>
    <cellStyle name="Millares 3 2 2 2 3 9 3 2" xfId="26046"/>
    <cellStyle name="Millares 3 2 2 2 3 9 4" xfId="9687"/>
    <cellStyle name="Millares 3 2 2 2 3 9 4 2" xfId="30041"/>
    <cellStyle name="Millares 3 2 2 2 3 9 5" xfId="15265"/>
    <cellStyle name="Millares 3 2 2 2 3 9 5 2" xfId="34036"/>
    <cellStyle name="Millares 3 2 2 2 3 9 6" xfId="19205"/>
    <cellStyle name="Millares 3 2 2 2 3 9 7" xfId="22051"/>
    <cellStyle name="Millares 3 2 2 2 3 9 8" xfId="38031"/>
    <cellStyle name="Millares 3 2 2 2 4" xfId="115"/>
    <cellStyle name="Millares 3 2 2 2 4 10" xfId="22053"/>
    <cellStyle name="Millares 3 2 2 2 4 11" xfId="38033"/>
    <cellStyle name="Millares 3 2 2 2 4 2" xfId="116"/>
    <cellStyle name="Millares 3 2 2 2 4 2 2" xfId="117"/>
    <cellStyle name="Millares 3 2 2 2 4 2 2 2" xfId="5696"/>
    <cellStyle name="Millares 3 2 2 2 4 2 2 2 2" xfId="26050"/>
    <cellStyle name="Millares 3 2 2 2 4 2 2 3" xfId="9691"/>
    <cellStyle name="Millares 3 2 2 2 4 2 2 3 2" xfId="30045"/>
    <cellStyle name="Millares 3 2 2 2 4 2 2 4" xfId="15269"/>
    <cellStyle name="Millares 3 2 2 2 4 2 2 4 2" xfId="34040"/>
    <cellStyle name="Millares 3 2 2 2 4 2 2 5" xfId="22055"/>
    <cellStyle name="Millares 3 2 2 2 4 2 2 6" xfId="38035"/>
    <cellStyle name="Millares 3 2 2 2 4 2 3" xfId="5695"/>
    <cellStyle name="Millares 3 2 2 2 4 2 3 2" xfId="26049"/>
    <cellStyle name="Millares 3 2 2 2 4 2 4" xfId="9690"/>
    <cellStyle name="Millares 3 2 2 2 4 2 4 2" xfId="30044"/>
    <cellStyle name="Millares 3 2 2 2 4 2 5" xfId="15268"/>
    <cellStyle name="Millares 3 2 2 2 4 2 5 2" xfId="34039"/>
    <cellStyle name="Millares 3 2 2 2 4 2 6" xfId="19207"/>
    <cellStyle name="Millares 3 2 2 2 4 2 7" xfId="22054"/>
    <cellStyle name="Millares 3 2 2 2 4 2 8" xfId="38034"/>
    <cellStyle name="Millares 3 2 2 2 4 3" xfId="118"/>
    <cellStyle name="Millares 3 2 2 2 4 3 2" xfId="119"/>
    <cellStyle name="Millares 3 2 2 2 4 3 2 2" xfId="5698"/>
    <cellStyle name="Millares 3 2 2 2 4 3 2 2 2" xfId="26052"/>
    <cellStyle name="Millares 3 2 2 2 4 3 2 3" xfId="9693"/>
    <cellStyle name="Millares 3 2 2 2 4 3 2 3 2" xfId="30047"/>
    <cellStyle name="Millares 3 2 2 2 4 3 2 4" xfId="15271"/>
    <cellStyle name="Millares 3 2 2 2 4 3 2 4 2" xfId="34042"/>
    <cellStyle name="Millares 3 2 2 2 4 3 2 5" xfId="22057"/>
    <cellStyle name="Millares 3 2 2 2 4 3 2 6" xfId="38037"/>
    <cellStyle name="Millares 3 2 2 2 4 3 3" xfId="5697"/>
    <cellStyle name="Millares 3 2 2 2 4 3 3 2" xfId="26051"/>
    <cellStyle name="Millares 3 2 2 2 4 3 4" xfId="9692"/>
    <cellStyle name="Millares 3 2 2 2 4 3 4 2" xfId="30046"/>
    <cellStyle name="Millares 3 2 2 2 4 3 5" xfId="15270"/>
    <cellStyle name="Millares 3 2 2 2 4 3 5 2" xfId="34041"/>
    <cellStyle name="Millares 3 2 2 2 4 3 6" xfId="19208"/>
    <cellStyle name="Millares 3 2 2 2 4 3 7" xfId="22056"/>
    <cellStyle name="Millares 3 2 2 2 4 3 8" xfId="38036"/>
    <cellStyle name="Millares 3 2 2 2 4 4" xfId="120"/>
    <cellStyle name="Millares 3 2 2 2 4 4 2" xfId="121"/>
    <cellStyle name="Millares 3 2 2 2 4 4 2 2" xfId="5700"/>
    <cellStyle name="Millares 3 2 2 2 4 4 2 2 2" xfId="26054"/>
    <cellStyle name="Millares 3 2 2 2 4 4 2 3" xfId="9695"/>
    <cellStyle name="Millares 3 2 2 2 4 4 2 3 2" xfId="30049"/>
    <cellStyle name="Millares 3 2 2 2 4 4 2 4" xfId="15273"/>
    <cellStyle name="Millares 3 2 2 2 4 4 2 4 2" xfId="34044"/>
    <cellStyle name="Millares 3 2 2 2 4 4 2 5" xfId="22059"/>
    <cellStyle name="Millares 3 2 2 2 4 4 2 6" xfId="38039"/>
    <cellStyle name="Millares 3 2 2 2 4 4 3" xfId="5699"/>
    <cellStyle name="Millares 3 2 2 2 4 4 3 2" xfId="26053"/>
    <cellStyle name="Millares 3 2 2 2 4 4 4" xfId="9694"/>
    <cellStyle name="Millares 3 2 2 2 4 4 4 2" xfId="30048"/>
    <cellStyle name="Millares 3 2 2 2 4 4 5" xfId="15272"/>
    <cellStyle name="Millares 3 2 2 2 4 4 5 2" xfId="34043"/>
    <cellStyle name="Millares 3 2 2 2 4 4 6" xfId="19209"/>
    <cellStyle name="Millares 3 2 2 2 4 4 7" xfId="22058"/>
    <cellStyle name="Millares 3 2 2 2 4 4 8" xfId="38038"/>
    <cellStyle name="Millares 3 2 2 2 4 5" xfId="122"/>
    <cellStyle name="Millares 3 2 2 2 4 5 2" xfId="5701"/>
    <cellStyle name="Millares 3 2 2 2 4 5 2 2" xfId="26055"/>
    <cellStyle name="Millares 3 2 2 2 4 5 3" xfId="9696"/>
    <cellStyle name="Millares 3 2 2 2 4 5 3 2" xfId="30050"/>
    <cellStyle name="Millares 3 2 2 2 4 5 4" xfId="15274"/>
    <cellStyle name="Millares 3 2 2 2 4 5 4 2" xfId="34045"/>
    <cellStyle name="Millares 3 2 2 2 4 5 5" xfId="22060"/>
    <cellStyle name="Millares 3 2 2 2 4 5 6" xfId="38040"/>
    <cellStyle name="Millares 3 2 2 2 4 6" xfId="5694"/>
    <cellStyle name="Millares 3 2 2 2 4 6 2" xfId="26048"/>
    <cellStyle name="Millares 3 2 2 2 4 7" xfId="9689"/>
    <cellStyle name="Millares 3 2 2 2 4 7 2" xfId="30043"/>
    <cellStyle name="Millares 3 2 2 2 4 8" xfId="15267"/>
    <cellStyle name="Millares 3 2 2 2 4 8 2" xfId="34038"/>
    <cellStyle name="Millares 3 2 2 2 4 9" xfId="19206"/>
    <cellStyle name="Millares 3 2 2 2 5" xfId="123"/>
    <cellStyle name="Millares 3 2 2 2 5 2" xfId="124"/>
    <cellStyle name="Millares 3 2 2 2 5 2 2" xfId="125"/>
    <cellStyle name="Millares 3 2 2 2 5 2 2 2" xfId="5704"/>
    <cellStyle name="Millares 3 2 2 2 5 2 2 2 2" xfId="26058"/>
    <cellStyle name="Millares 3 2 2 2 5 2 2 3" xfId="9699"/>
    <cellStyle name="Millares 3 2 2 2 5 2 2 3 2" xfId="30053"/>
    <cellStyle name="Millares 3 2 2 2 5 2 2 4" xfId="15277"/>
    <cellStyle name="Millares 3 2 2 2 5 2 2 4 2" xfId="34048"/>
    <cellStyle name="Millares 3 2 2 2 5 2 2 5" xfId="22063"/>
    <cellStyle name="Millares 3 2 2 2 5 2 2 6" xfId="38043"/>
    <cellStyle name="Millares 3 2 2 2 5 2 3" xfId="5703"/>
    <cellStyle name="Millares 3 2 2 2 5 2 3 2" xfId="26057"/>
    <cellStyle name="Millares 3 2 2 2 5 2 4" xfId="9698"/>
    <cellStyle name="Millares 3 2 2 2 5 2 4 2" xfId="30052"/>
    <cellStyle name="Millares 3 2 2 2 5 2 5" xfId="15276"/>
    <cellStyle name="Millares 3 2 2 2 5 2 5 2" xfId="34047"/>
    <cellStyle name="Millares 3 2 2 2 5 2 6" xfId="19211"/>
    <cellStyle name="Millares 3 2 2 2 5 2 7" xfId="22062"/>
    <cellStyle name="Millares 3 2 2 2 5 2 8" xfId="38042"/>
    <cellStyle name="Millares 3 2 2 2 5 3" xfId="126"/>
    <cellStyle name="Millares 3 2 2 2 5 3 2" xfId="5705"/>
    <cellStyle name="Millares 3 2 2 2 5 3 2 2" xfId="26059"/>
    <cellStyle name="Millares 3 2 2 2 5 3 3" xfId="9700"/>
    <cellStyle name="Millares 3 2 2 2 5 3 3 2" xfId="30054"/>
    <cellStyle name="Millares 3 2 2 2 5 3 4" xfId="15278"/>
    <cellStyle name="Millares 3 2 2 2 5 3 4 2" xfId="34049"/>
    <cellStyle name="Millares 3 2 2 2 5 3 5" xfId="22064"/>
    <cellStyle name="Millares 3 2 2 2 5 3 6" xfId="38044"/>
    <cellStyle name="Millares 3 2 2 2 5 4" xfId="5702"/>
    <cellStyle name="Millares 3 2 2 2 5 4 2" xfId="26056"/>
    <cellStyle name="Millares 3 2 2 2 5 5" xfId="9697"/>
    <cellStyle name="Millares 3 2 2 2 5 5 2" xfId="30051"/>
    <cellStyle name="Millares 3 2 2 2 5 6" xfId="15275"/>
    <cellStyle name="Millares 3 2 2 2 5 6 2" xfId="34046"/>
    <cellStyle name="Millares 3 2 2 2 5 7" xfId="19210"/>
    <cellStyle name="Millares 3 2 2 2 5 8" xfId="22061"/>
    <cellStyle name="Millares 3 2 2 2 5 9" xfId="38041"/>
    <cellStyle name="Millares 3 2 2 2 6" xfId="127"/>
    <cellStyle name="Millares 3 2 2 2 6 2" xfId="128"/>
    <cellStyle name="Millares 3 2 2 2 6 2 2" xfId="5707"/>
    <cellStyle name="Millares 3 2 2 2 6 2 2 2" xfId="26061"/>
    <cellStyle name="Millares 3 2 2 2 6 2 3" xfId="9702"/>
    <cellStyle name="Millares 3 2 2 2 6 2 3 2" xfId="30056"/>
    <cellStyle name="Millares 3 2 2 2 6 2 4" xfId="15280"/>
    <cellStyle name="Millares 3 2 2 2 6 2 4 2" xfId="34051"/>
    <cellStyle name="Millares 3 2 2 2 6 2 5" xfId="22066"/>
    <cellStyle name="Millares 3 2 2 2 6 2 6" xfId="38046"/>
    <cellStyle name="Millares 3 2 2 2 6 3" xfId="5706"/>
    <cellStyle name="Millares 3 2 2 2 6 3 2" xfId="26060"/>
    <cellStyle name="Millares 3 2 2 2 6 4" xfId="9701"/>
    <cellStyle name="Millares 3 2 2 2 6 4 2" xfId="30055"/>
    <cellStyle name="Millares 3 2 2 2 6 5" xfId="15279"/>
    <cellStyle name="Millares 3 2 2 2 6 5 2" xfId="34050"/>
    <cellStyle name="Millares 3 2 2 2 6 6" xfId="19212"/>
    <cellStyle name="Millares 3 2 2 2 6 7" xfId="22065"/>
    <cellStyle name="Millares 3 2 2 2 6 8" xfId="38045"/>
    <cellStyle name="Millares 3 2 2 2 7" xfId="129"/>
    <cellStyle name="Millares 3 2 2 2 7 2" xfId="130"/>
    <cellStyle name="Millares 3 2 2 2 7 2 2" xfId="5709"/>
    <cellStyle name="Millares 3 2 2 2 7 2 2 2" xfId="26063"/>
    <cellStyle name="Millares 3 2 2 2 7 2 3" xfId="9704"/>
    <cellStyle name="Millares 3 2 2 2 7 2 3 2" xfId="30058"/>
    <cellStyle name="Millares 3 2 2 2 7 2 4" xfId="15282"/>
    <cellStyle name="Millares 3 2 2 2 7 2 4 2" xfId="34053"/>
    <cellStyle name="Millares 3 2 2 2 7 2 5" xfId="22068"/>
    <cellStyle name="Millares 3 2 2 2 7 2 6" xfId="38048"/>
    <cellStyle name="Millares 3 2 2 2 7 3" xfId="5708"/>
    <cellStyle name="Millares 3 2 2 2 7 3 2" xfId="26062"/>
    <cellStyle name="Millares 3 2 2 2 7 4" xfId="9703"/>
    <cellStyle name="Millares 3 2 2 2 7 4 2" xfId="30057"/>
    <cellStyle name="Millares 3 2 2 2 7 5" xfId="15281"/>
    <cellStyle name="Millares 3 2 2 2 7 5 2" xfId="34052"/>
    <cellStyle name="Millares 3 2 2 2 7 6" xfId="19213"/>
    <cellStyle name="Millares 3 2 2 2 7 7" xfId="22067"/>
    <cellStyle name="Millares 3 2 2 2 7 8" xfId="38047"/>
    <cellStyle name="Millares 3 2 2 2 8" xfId="131"/>
    <cellStyle name="Millares 3 2 2 2 8 2" xfId="132"/>
    <cellStyle name="Millares 3 2 2 2 8 2 2" xfId="5711"/>
    <cellStyle name="Millares 3 2 2 2 8 2 2 2" xfId="26065"/>
    <cellStyle name="Millares 3 2 2 2 8 2 3" xfId="9706"/>
    <cellStyle name="Millares 3 2 2 2 8 2 3 2" xfId="30060"/>
    <cellStyle name="Millares 3 2 2 2 8 2 4" xfId="15284"/>
    <cellStyle name="Millares 3 2 2 2 8 2 4 2" xfId="34055"/>
    <cellStyle name="Millares 3 2 2 2 8 2 5" xfId="22070"/>
    <cellStyle name="Millares 3 2 2 2 8 2 6" xfId="38050"/>
    <cellStyle name="Millares 3 2 2 2 8 3" xfId="5710"/>
    <cellStyle name="Millares 3 2 2 2 8 3 2" xfId="26064"/>
    <cellStyle name="Millares 3 2 2 2 8 4" xfId="9705"/>
    <cellStyle name="Millares 3 2 2 2 8 4 2" xfId="30059"/>
    <cellStyle name="Millares 3 2 2 2 8 5" xfId="15283"/>
    <cellStyle name="Millares 3 2 2 2 8 5 2" xfId="34054"/>
    <cellStyle name="Millares 3 2 2 2 8 6" xfId="19214"/>
    <cellStyle name="Millares 3 2 2 2 8 7" xfId="22069"/>
    <cellStyle name="Millares 3 2 2 2 8 8" xfId="38049"/>
    <cellStyle name="Millares 3 2 2 2 9" xfId="133"/>
    <cellStyle name="Millares 3 2 2 2 9 2" xfId="134"/>
    <cellStyle name="Millares 3 2 2 2 9 2 2" xfId="5713"/>
    <cellStyle name="Millares 3 2 2 2 9 2 2 2" xfId="26067"/>
    <cellStyle name="Millares 3 2 2 2 9 2 3" xfId="9708"/>
    <cellStyle name="Millares 3 2 2 2 9 2 3 2" xfId="30062"/>
    <cellStyle name="Millares 3 2 2 2 9 2 4" xfId="15286"/>
    <cellStyle name="Millares 3 2 2 2 9 2 4 2" xfId="34057"/>
    <cellStyle name="Millares 3 2 2 2 9 2 5" xfId="22072"/>
    <cellStyle name="Millares 3 2 2 2 9 2 6" xfId="38052"/>
    <cellStyle name="Millares 3 2 2 2 9 3" xfId="5712"/>
    <cellStyle name="Millares 3 2 2 2 9 3 2" xfId="26066"/>
    <cellStyle name="Millares 3 2 2 2 9 4" xfId="9707"/>
    <cellStyle name="Millares 3 2 2 2 9 4 2" xfId="30061"/>
    <cellStyle name="Millares 3 2 2 2 9 5" xfId="15285"/>
    <cellStyle name="Millares 3 2 2 2 9 5 2" xfId="34056"/>
    <cellStyle name="Millares 3 2 2 2 9 6" xfId="19215"/>
    <cellStyle name="Millares 3 2 2 2 9 7" xfId="22071"/>
    <cellStyle name="Millares 3 2 2 2 9 8" xfId="38051"/>
    <cellStyle name="Millares 3 2 2 20" xfId="19163"/>
    <cellStyle name="Millares 3 2 2 21" xfId="21967"/>
    <cellStyle name="Millares 3 2 2 22" xfId="37947"/>
    <cellStyle name="Millares 3 2 2 3" xfId="135"/>
    <cellStyle name="Millares 3 2 2 3 10" xfId="136"/>
    <cellStyle name="Millares 3 2 2 3 10 2" xfId="137"/>
    <cellStyle name="Millares 3 2 2 3 10 2 2" xfId="5716"/>
    <cellStyle name="Millares 3 2 2 3 10 2 2 2" xfId="26070"/>
    <cellStyle name="Millares 3 2 2 3 10 2 3" xfId="9711"/>
    <cellStyle name="Millares 3 2 2 3 10 2 3 2" xfId="30065"/>
    <cellStyle name="Millares 3 2 2 3 10 2 4" xfId="15289"/>
    <cellStyle name="Millares 3 2 2 3 10 2 4 2" xfId="34060"/>
    <cellStyle name="Millares 3 2 2 3 10 2 5" xfId="22075"/>
    <cellStyle name="Millares 3 2 2 3 10 2 6" xfId="38055"/>
    <cellStyle name="Millares 3 2 2 3 10 3" xfId="5715"/>
    <cellStyle name="Millares 3 2 2 3 10 3 2" xfId="26069"/>
    <cellStyle name="Millares 3 2 2 3 10 4" xfId="9710"/>
    <cellStyle name="Millares 3 2 2 3 10 4 2" xfId="30064"/>
    <cellStyle name="Millares 3 2 2 3 10 5" xfId="15288"/>
    <cellStyle name="Millares 3 2 2 3 10 5 2" xfId="34059"/>
    <cellStyle name="Millares 3 2 2 3 10 6" xfId="19217"/>
    <cellStyle name="Millares 3 2 2 3 10 7" xfId="22074"/>
    <cellStyle name="Millares 3 2 2 3 10 8" xfId="38054"/>
    <cellStyle name="Millares 3 2 2 3 11" xfId="138"/>
    <cellStyle name="Millares 3 2 2 3 11 2" xfId="139"/>
    <cellStyle name="Millares 3 2 2 3 11 2 2" xfId="5718"/>
    <cellStyle name="Millares 3 2 2 3 11 2 2 2" xfId="26072"/>
    <cellStyle name="Millares 3 2 2 3 11 2 3" xfId="9713"/>
    <cellStyle name="Millares 3 2 2 3 11 2 3 2" xfId="30067"/>
    <cellStyle name="Millares 3 2 2 3 11 2 4" xfId="15291"/>
    <cellStyle name="Millares 3 2 2 3 11 2 4 2" xfId="34062"/>
    <cellStyle name="Millares 3 2 2 3 11 2 5" xfId="22077"/>
    <cellStyle name="Millares 3 2 2 3 11 2 6" xfId="38057"/>
    <cellStyle name="Millares 3 2 2 3 11 3" xfId="5717"/>
    <cellStyle name="Millares 3 2 2 3 11 3 2" xfId="26071"/>
    <cellStyle name="Millares 3 2 2 3 11 4" xfId="9712"/>
    <cellStyle name="Millares 3 2 2 3 11 4 2" xfId="30066"/>
    <cellStyle name="Millares 3 2 2 3 11 5" xfId="15290"/>
    <cellStyle name="Millares 3 2 2 3 11 5 2" xfId="34061"/>
    <cellStyle name="Millares 3 2 2 3 11 6" xfId="19218"/>
    <cellStyle name="Millares 3 2 2 3 11 7" xfId="22076"/>
    <cellStyle name="Millares 3 2 2 3 11 8" xfId="38056"/>
    <cellStyle name="Millares 3 2 2 3 12" xfId="140"/>
    <cellStyle name="Millares 3 2 2 3 12 2" xfId="5719"/>
    <cellStyle name="Millares 3 2 2 3 12 2 2" xfId="26073"/>
    <cellStyle name="Millares 3 2 2 3 12 3" xfId="9714"/>
    <cellStyle name="Millares 3 2 2 3 12 3 2" xfId="30068"/>
    <cellStyle name="Millares 3 2 2 3 12 4" xfId="15292"/>
    <cellStyle name="Millares 3 2 2 3 12 4 2" xfId="34063"/>
    <cellStyle name="Millares 3 2 2 3 12 5" xfId="22078"/>
    <cellStyle name="Millares 3 2 2 3 12 6" xfId="38058"/>
    <cellStyle name="Millares 3 2 2 3 13" xfId="5714"/>
    <cellStyle name="Millares 3 2 2 3 13 2" xfId="26068"/>
    <cellStyle name="Millares 3 2 2 3 14" xfId="9709"/>
    <cellStyle name="Millares 3 2 2 3 14 2" xfId="30063"/>
    <cellStyle name="Millares 3 2 2 3 15" xfId="15287"/>
    <cellStyle name="Millares 3 2 2 3 15 2" xfId="34058"/>
    <cellStyle name="Millares 3 2 2 3 16" xfId="19216"/>
    <cellStyle name="Millares 3 2 2 3 17" xfId="22073"/>
    <cellStyle name="Millares 3 2 2 3 18" xfId="38053"/>
    <cellStyle name="Millares 3 2 2 3 2" xfId="141"/>
    <cellStyle name="Millares 3 2 2 3 2 10" xfId="142"/>
    <cellStyle name="Millares 3 2 2 3 2 10 2" xfId="143"/>
    <cellStyle name="Millares 3 2 2 3 2 10 2 2" xfId="5722"/>
    <cellStyle name="Millares 3 2 2 3 2 10 2 2 2" xfId="26076"/>
    <cellStyle name="Millares 3 2 2 3 2 10 2 3" xfId="9717"/>
    <cellStyle name="Millares 3 2 2 3 2 10 2 3 2" xfId="30071"/>
    <cellStyle name="Millares 3 2 2 3 2 10 2 4" xfId="15295"/>
    <cellStyle name="Millares 3 2 2 3 2 10 2 4 2" xfId="34066"/>
    <cellStyle name="Millares 3 2 2 3 2 10 2 5" xfId="22081"/>
    <cellStyle name="Millares 3 2 2 3 2 10 2 6" xfId="38061"/>
    <cellStyle name="Millares 3 2 2 3 2 10 3" xfId="5721"/>
    <cellStyle name="Millares 3 2 2 3 2 10 3 2" xfId="26075"/>
    <cellStyle name="Millares 3 2 2 3 2 10 4" xfId="9716"/>
    <cellStyle name="Millares 3 2 2 3 2 10 4 2" xfId="30070"/>
    <cellStyle name="Millares 3 2 2 3 2 10 5" xfId="15294"/>
    <cellStyle name="Millares 3 2 2 3 2 10 5 2" xfId="34065"/>
    <cellStyle name="Millares 3 2 2 3 2 10 6" xfId="19220"/>
    <cellStyle name="Millares 3 2 2 3 2 10 7" xfId="22080"/>
    <cellStyle name="Millares 3 2 2 3 2 10 8" xfId="38060"/>
    <cellStyle name="Millares 3 2 2 3 2 11" xfId="144"/>
    <cellStyle name="Millares 3 2 2 3 2 11 2" xfId="5723"/>
    <cellStyle name="Millares 3 2 2 3 2 11 2 2" xfId="26077"/>
    <cellStyle name="Millares 3 2 2 3 2 11 3" xfId="9718"/>
    <cellStyle name="Millares 3 2 2 3 2 11 3 2" xfId="30072"/>
    <cellStyle name="Millares 3 2 2 3 2 11 4" xfId="15296"/>
    <cellStyle name="Millares 3 2 2 3 2 11 4 2" xfId="34067"/>
    <cellStyle name="Millares 3 2 2 3 2 11 5" xfId="22082"/>
    <cellStyle name="Millares 3 2 2 3 2 11 6" xfId="38062"/>
    <cellStyle name="Millares 3 2 2 3 2 12" xfId="5720"/>
    <cellStyle name="Millares 3 2 2 3 2 12 2" xfId="26074"/>
    <cellStyle name="Millares 3 2 2 3 2 13" xfId="9715"/>
    <cellStyle name="Millares 3 2 2 3 2 13 2" xfId="30069"/>
    <cellStyle name="Millares 3 2 2 3 2 14" xfId="15293"/>
    <cellStyle name="Millares 3 2 2 3 2 14 2" xfId="34064"/>
    <cellStyle name="Millares 3 2 2 3 2 15" xfId="19219"/>
    <cellStyle name="Millares 3 2 2 3 2 16" xfId="22079"/>
    <cellStyle name="Millares 3 2 2 3 2 17" xfId="38059"/>
    <cellStyle name="Millares 3 2 2 3 2 2" xfId="145"/>
    <cellStyle name="Millares 3 2 2 3 2 2 10" xfId="146"/>
    <cellStyle name="Millares 3 2 2 3 2 2 10 2" xfId="5725"/>
    <cellStyle name="Millares 3 2 2 3 2 2 10 2 2" xfId="26079"/>
    <cellStyle name="Millares 3 2 2 3 2 2 10 3" xfId="9720"/>
    <cellStyle name="Millares 3 2 2 3 2 2 10 3 2" xfId="30074"/>
    <cellStyle name="Millares 3 2 2 3 2 2 10 4" xfId="15298"/>
    <cellStyle name="Millares 3 2 2 3 2 2 10 4 2" xfId="34069"/>
    <cellStyle name="Millares 3 2 2 3 2 2 10 5" xfId="22084"/>
    <cellStyle name="Millares 3 2 2 3 2 2 10 6" xfId="38064"/>
    <cellStyle name="Millares 3 2 2 3 2 2 11" xfId="5724"/>
    <cellStyle name="Millares 3 2 2 3 2 2 11 2" xfId="26078"/>
    <cellStyle name="Millares 3 2 2 3 2 2 12" xfId="9719"/>
    <cellStyle name="Millares 3 2 2 3 2 2 12 2" xfId="30073"/>
    <cellStyle name="Millares 3 2 2 3 2 2 13" xfId="15297"/>
    <cellStyle name="Millares 3 2 2 3 2 2 13 2" xfId="34068"/>
    <cellStyle name="Millares 3 2 2 3 2 2 14" xfId="19221"/>
    <cellStyle name="Millares 3 2 2 3 2 2 15" xfId="22083"/>
    <cellStyle name="Millares 3 2 2 3 2 2 16" xfId="38063"/>
    <cellStyle name="Millares 3 2 2 3 2 2 2" xfId="147"/>
    <cellStyle name="Millares 3 2 2 3 2 2 2 10" xfId="38065"/>
    <cellStyle name="Millares 3 2 2 3 2 2 2 2" xfId="148"/>
    <cellStyle name="Millares 3 2 2 3 2 2 2 2 2" xfId="149"/>
    <cellStyle name="Millares 3 2 2 3 2 2 2 2 2 2" xfId="5728"/>
    <cellStyle name="Millares 3 2 2 3 2 2 2 2 2 2 2" xfId="26082"/>
    <cellStyle name="Millares 3 2 2 3 2 2 2 2 2 3" xfId="9723"/>
    <cellStyle name="Millares 3 2 2 3 2 2 2 2 2 3 2" xfId="30077"/>
    <cellStyle name="Millares 3 2 2 3 2 2 2 2 2 4" xfId="15301"/>
    <cellStyle name="Millares 3 2 2 3 2 2 2 2 2 4 2" xfId="34072"/>
    <cellStyle name="Millares 3 2 2 3 2 2 2 2 2 5" xfId="22087"/>
    <cellStyle name="Millares 3 2 2 3 2 2 2 2 2 6" xfId="38067"/>
    <cellStyle name="Millares 3 2 2 3 2 2 2 2 3" xfId="5727"/>
    <cellStyle name="Millares 3 2 2 3 2 2 2 2 3 2" xfId="26081"/>
    <cellStyle name="Millares 3 2 2 3 2 2 2 2 4" xfId="9722"/>
    <cellStyle name="Millares 3 2 2 3 2 2 2 2 4 2" xfId="30076"/>
    <cellStyle name="Millares 3 2 2 3 2 2 2 2 5" xfId="15300"/>
    <cellStyle name="Millares 3 2 2 3 2 2 2 2 5 2" xfId="34071"/>
    <cellStyle name="Millares 3 2 2 3 2 2 2 2 6" xfId="19223"/>
    <cellStyle name="Millares 3 2 2 3 2 2 2 2 7" xfId="22086"/>
    <cellStyle name="Millares 3 2 2 3 2 2 2 2 8" xfId="38066"/>
    <cellStyle name="Millares 3 2 2 3 2 2 2 3" xfId="150"/>
    <cellStyle name="Millares 3 2 2 3 2 2 2 3 2" xfId="151"/>
    <cellStyle name="Millares 3 2 2 3 2 2 2 3 2 2" xfId="5730"/>
    <cellStyle name="Millares 3 2 2 3 2 2 2 3 2 2 2" xfId="26084"/>
    <cellStyle name="Millares 3 2 2 3 2 2 2 3 2 3" xfId="9725"/>
    <cellStyle name="Millares 3 2 2 3 2 2 2 3 2 3 2" xfId="30079"/>
    <cellStyle name="Millares 3 2 2 3 2 2 2 3 2 4" xfId="15303"/>
    <cellStyle name="Millares 3 2 2 3 2 2 2 3 2 4 2" xfId="34074"/>
    <cellStyle name="Millares 3 2 2 3 2 2 2 3 2 5" xfId="22089"/>
    <cellStyle name="Millares 3 2 2 3 2 2 2 3 2 6" xfId="38069"/>
    <cellStyle name="Millares 3 2 2 3 2 2 2 3 3" xfId="5729"/>
    <cellStyle name="Millares 3 2 2 3 2 2 2 3 3 2" xfId="26083"/>
    <cellStyle name="Millares 3 2 2 3 2 2 2 3 4" xfId="9724"/>
    <cellStyle name="Millares 3 2 2 3 2 2 2 3 4 2" xfId="30078"/>
    <cellStyle name="Millares 3 2 2 3 2 2 2 3 5" xfId="15302"/>
    <cellStyle name="Millares 3 2 2 3 2 2 2 3 5 2" xfId="34073"/>
    <cellStyle name="Millares 3 2 2 3 2 2 2 3 6" xfId="19224"/>
    <cellStyle name="Millares 3 2 2 3 2 2 2 3 7" xfId="22088"/>
    <cellStyle name="Millares 3 2 2 3 2 2 2 3 8" xfId="38068"/>
    <cellStyle name="Millares 3 2 2 3 2 2 2 4" xfId="152"/>
    <cellStyle name="Millares 3 2 2 3 2 2 2 4 2" xfId="5731"/>
    <cellStyle name="Millares 3 2 2 3 2 2 2 4 2 2" xfId="26085"/>
    <cellStyle name="Millares 3 2 2 3 2 2 2 4 3" xfId="9726"/>
    <cellStyle name="Millares 3 2 2 3 2 2 2 4 3 2" xfId="30080"/>
    <cellStyle name="Millares 3 2 2 3 2 2 2 4 4" xfId="15304"/>
    <cellStyle name="Millares 3 2 2 3 2 2 2 4 4 2" xfId="34075"/>
    <cellStyle name="Millares 3 2 2 3 2 2 2 4 5" xfId="22090"/>
    <cellStyle name="Millares 3 2 2 3 2 2 2 4 6" xfId="38070"/>
    <cellStyle name="Millares 3 2 2 3 2 2 2 5" xfId="5726"/>
    <cellStyle name="Millares 3 2 2 3 2 2 2 5 2" xfId="26080"/>
    <cellStyle name="Millares 3 2 2 3 2 2 2 6" xfId="9721"/>
    <cellStyle name="Millares 3 2 2 3 2 2 2 6 2" xfId="30075"/>
    <cellStyle name="Millares 3 2 2 3 2 2 2 7" xfId="15299"/>
    <cellStyle name="Millares 3 2 2 3 2 2 2 7 2" xfId="34070"/>
    <cellStyle name="Millares 3 2 2 3 2 2 2 8" xfId="19222"/>
    <cellStyle name="Millares 3 2 2 3 2 2 2 9" xfId="22085"/>
    <cellStyle name="Millares 3 2 2 3 2 2 3" xfId="153"/>
    <cellStyle name="Millares 3 2 2 3 2 2 3 2" xfId="154"/>
    <cellStyle name="Millares 3 2 2 3 2 2 3 2 2" xfId="5733"/>
    <cellStyle name="Millares 3 2 2 3 2 2 3 2 2 2" xfId="26087"/>
    <cellStyle name="Millares 3 2 2 3 2 2 3 2 3" xfId="9728"/>
    <cellStyle name="Millares 3 2 2 3 2 2 3 2 3 2" xfId="30082"/>
    <cellStyle name="Millares 3 2 2 3 2 2 3 2 4" xfId="15306"/>
    <cellStyle name="Millares 3 2 2 3 2 2 3 2 4 2" xfId="34077"/>
    <cellStyle name="Millares 3 2 2 3 2 2 3 2 5" xfId="22092"/>
    <cellStyle name="Millares 3 2 2 3 2 2 3 2 6" xfId="38072"/>
    <cellStyle name="Millares 3 2 2 3 2 2 3 3" xfId="5732"/>
    <cellStyle name="Millares 3 2 2 3 2 2 3 3 2" xfId="26086"/>
    <cellStyle name="Millares 3 2 2 3 2 2 3 4" xfId="9727"/>
    <cellStyle name="Millares 3 2 2 3 2 2 3 4 2" xfId="30081"/>
    <cellStyle name="Millares 3 2 2 3 2 2 3 5" xfId="15305"/>
    <cellStyle name="Millares 3 2 2 3 2 2 3 5 2" xfId="34076"/>
    <cellStyle name="Millares 3 2 2 3 2 2 3 6" xfId="19225"/>
    <cellStyle name="Millares 3 2 2 3 2 2 3 7" xfId="22091"/>
    <cellStyle name="Millares 3 2 2 3 2 2 3 8" xfId="38071"/>
    <cellStyle name="Millares 3 2 2 3 2 2 4" xfId="155"/>
    <cellStyle name="Millares 3 2 2 3 2 2 4 2" xfId="156"/>
    <cellStyle name="Millares 3 2 2 3 2 2 4 2 2" xfId="5735"/>
    <cellStyle name="Millares 3 2 2 3 2 2 4 2 2 2" xfId="26089"/>
    <cellStyle name="Millares 3 2 2 3 2 2 4 2 3" xfId="9730"/>
    <cellStyle name="Millares 3 2 2 3 2 2 4 2 3 2" xfId="30084"/>
    <cellStyle name="Millares 3 2 2 3 2 2 4 2 4" xfId="15308"/>
    <cellStyle name="Millares 3 2 2 3 2 2 4 2 4 2" xfId="34079"/>
    <cellStyle name="Millares 3 2 2 3 2 2 4 2 5" xfId="22094"/>
    <cellStyle name="Millares 3 2 2 3 2 2 4 2 6" xfId="38074"/>
    <cellStyle name="Millares 3 2 2 3 2 2 4 3" xfId="5734"/>
    <cellStyle name="Millares 3 2 2 3 2 2 4 3 2" xfId="26088"/>
    <cellStyle name="Millares 3 2 2 3 2 2 4 4" xfId="9729"/>
    <cellStyle name="Millares 3 2 2 3 2 2 4 4 2" xfId="30083"/>
    <cellStyle name="Millares 3 2 2 3 2 2 4 5" xfId="15307"/>
    <cellStyle name="Millares 3 2 2 3 2 2 4 5 2" xfId="34078"/>
    <cellStyle name="Millares 3 2 2 3 2 2 4 6" xfId="19226"/>
    <cellStyle name="Millares 3 2 2 3 2 2 4 7" xfId="22093"/>
    <cellStyle name="Millares 3 2 2 3 2 2 4 8" xfId="38073"/>
    <cellStyle name="Millares 3 2 2 3 2 2 5" xfId="157"/>
    <cellStyle name="Millares 3 2 2 3 2 2 5 2" xfId="158"/>
    <cellStyle name="Millares 3 2 2 3 2 2 5 2 2" xfId="5737"/>
    <cellStyle name="Millares 3 2 2 3 2 2 5 2 2 2" xfId="26091"/>
    <cellStyle name="Millares 3 2 2 3 2 2 5 2 3" xfId="9732"/>
    <cellStyle name="Millares 3 2 2 3 2 2 5 2 3 2" xfId="30086"/>
    <cellStyle name="Millares 3 2 2 3 2 2 5 2 4" xfId="15310"/>
    <cellStyle name="Millares 3 2 2 3 2 2 5 2 4 2" xfId="34081"/>
    <cellStyle name="Millares 3 2 2 3 2 2 5 2 5" xfId="22096"/>
    <cellStyle name="Millares 3 2 2 3 2 2 5 2 6" xfId="38076"/>
    <cellStyle name="Millares 3 2 2 3 2 2 5 3" xfId="5736"/>
    <cellStyle name="Millares 3 2 2 3 2 2 5 3 2" xfId="26090"/>
    <cellStyle name="Millares 3 2 2 3 2 2 5 4" xfId="9731"/>
    <cellStyle name="Millares 3 2 2 3 2 2 5 4 2" xfId="30085"/>
    <cellStyle name="Millares 3 2 2 3 2 2 5 5" xfId="15309"/>
    <cellStyle name="Millares 3 2 2 3 2 2 5 5 2" xfId="34080"/>
    <cellStyle name="Millares 3 2 2 3 2 2 5 6" xfId="19227"/>
    <cellStyle name="Millares 3 2 2 3 2 2 5 7" xfId="22095"/>
    <cellStyle name="Millares 3 2 2 3 2 2 5 8" xfId="38075"/>
    <cellStyle name="Millares 3 2 2 3 2 2 6" xfId="159"/>
    <cellStyle name="Millares 3 2 2 3 2 2 6 2" xfId="160"/>
    <cellStyle name="Millares 3 2 2 3 2 2 6 2 2" xfId="5739"/>
    <cellStyle name="Millares 3 2 2 3 2 2 6 2 2 2" xfId="26093"/>
    <cellStyle name="Millares 3 2 2 3 2 2 6 2 3" xfId="9734"/>
    <cellStyle name="Millares 3 2 2 3 2 2 6 2 3 2" xfId="30088"/>
    <cellStyle name="Millares 3 2 2 3 2 2 6 2 4" xfId="15312"/>
    <cellStyle name="Millares 3 2 2 3 2 2 6 2 4 2" xfId="34083"/>
    <cellStyle name="Millares 3 2 2 3 2 2 6 2 5" xfId="22098"/>
    <cellStyle name="Millares 3 2 2 3 2 2 6 2 6" xfId="38078"/>
    <cellStyle name="Millares 3 2 2 3 2 2 6 3" xfId="5738"/>
    <cellStyle name="Millares 3 2 2 3 2 2 6 3 2" xfId="26092"/>
    <cellStyle name="Millares 3 2 2 3 2 2 6 4" xfId="9733"/>
    <cellStyle name="Millares 3 2 2 3 2 2 6 4 2" xfId="30087"/>
    <cellStyle name="Millares 3 2 2 3 2 2 6 5" xfId="15311"/>
    <cellStyle name="Millares 3 2 2 3 2 2 6 5 2" xfId="34082"/>
    <cellStyle name="Millares 3 2 2 3 2 2 6 6" xfId="19228"/>
    <cellStyle name="Millares 3 2 2 3 2 2 6 7" xfId="22097"/>
    <cellStyle name="Millares 3 2 2 3 2 2 6 8" xfId="38077"/>
    <cellStyle name="Millares 3 2 2 3 2 2 7" xfId="161"/>
    <cellStyle name="Millares 3 2 2 3 2 2 7 2" xfId="162"/>
    <cellStyle name="Millares 3 2 2 3 2 2 7 2 2" xfId="5741"/>
    <cellStyle name="Millares 3 2 2 3 2 2 7 2 2 2" xfId="26095"/>
    <cellStyle name="Millares 3 2 2 3 2 2 7 2 3" xfId="9736"/>
    <cellStyle name="Millares 3 2 2 3 2 2 7 2 3 2" xfId="30090"/>
    <cellStyle name="Millares 3 2 2 3 2 2 7 2 4" xfId="15314"/>
    <cellStyle name="Millares 3 2 2 3 2 2 7 2 4 2" xfId="34085"/>
    <cellStyle name="Millares 3 2 2 3 2 2 7 2 5" xfId="22100"/>
    <cellStyle name="Millares 3 2 2 3 2 2 7 2 6" xfId="38080"/>
    <cellStyle name="Millares 3 2 2 3 2 2 7 3" xfId="5740"/>
    <cellStyle name="Millares 3 2 2 3 2 2 7 3 2" xfId="26094"/>
    <cellStyle name="Millares 3 2 2 3 2 2 7 4" xfId="9735"/>
    <cellStyle name="Millares 3 2 2 3 2 2 7 4 2" xfId="30089"/>
    <cellStyle name="Millares 3 2 2 3 2 2 7 5" xfId="15313"/>
    <cellStyle name="Millares 3 2 2 3 2 2 7 5 2" xfId="34084"/>
    <cellStyle name="Millares 3 2 2 3 2 2 7 6" xfId="19229"/>
    <cellStyle name="Millares 3 2 2 3 2 2 7 7" xfId="22099"/>
    <cellStyle name="Millares 3 2 2 3 2 2 7 8" xfId="38079"/>
    <cellStyle name="Millares 3 2 2 3 2 2 8" xfId="163"/>
    <cellStyle name="Millares 3 2 2 3 2 2 8 2" xfId="164"/>
    <cellStyle name="Millares 3 2 2 3 2 2 8 2 2" xfId="5743"/>
    <cellStyle name="Millares 3 2 2 3 2 2 8 2 2 2" xfId="26097"/>
    <cellStyle name="Millares 3 2 2 3 2 2 8 2 3" xfId="9738"/>
    <cellStyle name="Millares 3 2 2 3 2 2 8 2 3 2" xfId="30092"/>
    <cellStyle name="Millares 3 2 2 3 2 2 8 2 4" xfId="15316"/>
    <cellStyle name="Millares 3 2 2 3 2 2 8 2 4 2" xfId="34087"/>
    <cellStyle name="Millares 3 2 2 3 2 2 8 2 5" xfId="22102"/>
    <cellStyle name="Millares 3 2 2 3 2 2 8 2 6" xfId="38082"/>
    <cellStyle name="Millares 3 2 2 3 2 2 8 3" xfId="5742"/>
    <cellStyle name="Millares 3 2 2 3 2 2 8 3 2" xfId="26096"/>
    <cellStyle name="Millares 3 2 2 3 2 2 8 4" xfId="9737"/>
    <cellStyle name="Millares 3 2 2 3 2 2 8 4 2" xfId="30091"/>
    <cellStyle name="Millares 3 2 2 3 2 2 8 5" xfId="15315"/>
    <cellStyle name="Millares 3 2 2 3 2 2 8 5 2" xfId="34086"/>
    <cellStyle name="Millares 3 2 2 3 2 2 8 6" xfId="19230"/>
    <cellStyle name="Millares 3 2 2 3 2 2 8 7" xfId="22101"/>
    <cellStyle name="Millares 3 2 2 3 2 2 8 8" xfId="38081"/>
    <cellStyle name="Millares 3 2 2 3 2 2 9" xfId="165"/>
    <cellStyle name="Millares 3 2 2 3 2 2 9 2" xfId="166"/>
    <cellStyle name="Millares 3 2 2 3 2 2 9 2 2" xfId="5745"/>
    <cellStyle name="Millares 3 2 2 3 2 2 9 2 2 2" xfId="26099"/>
    <cellStyle name="Millares 3 2 2 3 2 2 9 2 3" xfId="9740"/>
    <cellStyle name="Millares 3 2 2 3 2 2 9 2 3 2" xfId="30094"/>
    <cellStyle name="Millares 3 2 2 3 2 2 9 2 4" xfId="15318"/>
    <cellStyle name="Millares 3 2 2 3 2 2 9 2 4 2" xfId="34089"/>
    <cellStyle name="Millares 3 2 2 3 2 2 9 2 5" xfId="22104"/>
    <cellStyle name="Millares 3 2 2 3 2 2 9 2 6" xfId="38084"/>
    <cellStyle name="Millares 3 2 2 3 2 2 9 3" xfId="5744"/>
    <cellStyle name="Millares 3 2 2 3 2 2 9 3 2" xfId="26098"/>
    <cellStyle name="Millares 3 2 2 3 2 2 9 4" xfId="9739"/>
    <cellStyle name="Millares 3 2 2 3 2 2 9 4 2" xfId="30093"/>
    <cellStyle name="Millares 3 2 2 3 2 2 9 5" xfId="15317"/>
    <cellStyle name="Millares 3 2 2 3 2 2 9 5 2" xfId="34088"/>
    <cellStyle name="Millares 3 2 2 3 2 2 9 6" xfId="19231"/>
    <cellStyle name="Millares 3 2 2 3 2 2 9 7" xfId="22103"/>
    <cellStyle name="Millares 3 2 2 3 2 2 9 8" xfId="38083"/>
    <cellStyle name="Millares 3 2 2 3 2 3" xfId="167"/>
    <cellStyle name="Millares 3 2 2 3 2 3 10" xfId="38085"/>
    <cellStyle name="Millares 3 2 2 3 2 3 2" xfId="168"/>
    <cellStyle name="Millares 3 2 2 3 2 3 2 2" xfId="169"/>
    <cellStyle name="Millares 3 2 2 3 2 3 2 2 2" xfId="5748"/>
    <cellStyle name="Millares 3 2 2 3 2 3 2 2 2 2" xfId="26102"/>
    <cellStyle name="Millares 3 2 2 3 2 3 2 2 3" xfId="9743"/>
    <cellStyle name="Millares 3 2 2 3 2 3 2 2 3 2" xfId="30097"/>
    <cellStyle name="Millares 3 2 2 3 2 3 2 2 4" xfId="15321"/>
    <cellStyle name="Millares 3 2 2 3 2 3 2 2 4 2" xfId="34092"/>
    <cellStyle name="Millares 3 2 2 3 2 3 2 2 5" xfId="22107"/>
    <cellStyle name="Millares 3 2 2 3 2 3 2 2 6" xfId="38087"/>
    <cellStyle name="Millares 3 2 2 3 2 3 2 3" xfId="5747"/>
    <cellStyle name="Millares 3 2 2 3 2 3 2 3 2" xfId="26101"/>
    <cellStyle name="Millares 3 2 2 3 2 3 2 4" xfId="9742"/>
    <cellStyle name="Millares 3 2 2 3 2 3 2 4 2" xfId="30096"/>
    <cellStyle name="Millares 3 2 2 3 2 3 2 5" xfId="15320"/>
    <cellStyle name="Millares 3 2 2 3 2 3 2 5 2" xfId="34091"/>
    <cellStyle name="Millares 3 2 2 3 2 3 2 6" xfId="19233"/>
    <cellStyle name="Millares 3 2 2 3 2 3 2 7" xfId="22106"/>
    <cellStyle name="Millares 3 2 2 3 2 3 2 8" xfId="38086"/>
    <cellStyle name="Millares 3 2 2 3 2 3 3" xfId="170"/>
    <cellStyle name="Millares 3 2 2 3 2 3 3 2" xfId="171"/>
    <cellStyle name="Millares 3 2 2 3 2 3 3 2 2" xfId="5750"/>
    <cellStyle name="Millares 3 2 2 3 2 3 3 2 2 2" xfId="26104"/>
    <cellStyle name="Millares 3 2 2 3 2 3 3 2 3" xfId="9745"/>
    <cellStyle name="Millares 3 2 2 3 2 3 3 2 3 2" xfId="30099"/>
    <cellStyle name="Millares 3 2 2 3 2 3 3 2 4" xfId="15323"/>
    <cellStyle name="Millares 3 2 2 3 2 3 3 2 4 2" xfId="34094"/>
    <cellStyle name="Millares 3 2 2 3 2 3 3 2 5" xfId="22109"/>
    <cellStyle name="Millares 3 2 2 3 2 3 3 2 6" xfId="38089"/>
    <cellStyle name="Millares 3 2 2 3 2 3 3 3" xfId="5749"/>
    <cellStyle name="Millares 3 2 2 3 2 3 3 3 2" xfId="26103"/>
    <cellStyle name="Millares 3 2 2 3 2 3 3 4" xfId="9744"/>
    <cellStyle name="Millares 3 2 2 3 2 3 3 4 2" xfId="30098"/>
    <cellStyle name="Millares 3 2 2 3 2 3 3 5" xfId="15322"/>
    <cellStyle name="Millares 3 2 2 3 2 3 3 5 2" xfId="34093"/>
    <cellStyle name="Millares 3 2 2 3 2 3 3 6" xfId="19234"/>
    <cellStyle name="Millares 3 2 2 3 2 3 3 7" xfId="22108"/>
    <cellStyle name="Millares 3 2 2 3 2 3 3 8" xfId="38088"/>
    <cellStyle name="Millares 3 2 2 3 2 3 4" xfId="172"/>
    <cellStyle name="Millares 3 2 2 3 2 3 4 2" xfId="5751"/>
    <cellStyle name="Millares 3 2 2 3 2 3 4 2 2" xfId="26105"/>
    <cellStyle name="Millares 3 2 2 3 2 3 4 3" xfId="9746"/>
    <cellStyle name="Millares 3 2 2 3 2 3 4 3 2" xfId="30100"/>
    <cellStyle name="Millares 3 2 2 3 2 3 4 4" xfId="15324"/>
    <cellStyle name="Millares 3 2 2 3 2 3 4 4 2" xfId="34095"/>
    <cellStyle name="Millares 3 2 2 3 2 3 4 5" xfId="22110"/>
    <cellStyle name="Millares 3 2 2 3 2 3 4 6" xfId="38090"/>
    <cellStyle name="Millares 3 2 2 3 2 3 5" xfId="5746"/>
    <cellStyle name="Millares 3 2 2 3 2 3 5 2" xfId="26100"/>
    <cellStyle name="Millares 3 2 2 3 2 3 6" xfId="9741"/>
    <cellStyle name="Millares 3 2 2 3 2 3 6 2" xfId="30095"/>
    <cellStyle name="Millares 3 2 2 3 2 3 7" xfId="15319"/>
    <cellStyle name="Millares 3 2 2 3 2 3 7 2" xfId="34090"/>
    <cellStyle name="Millares 3 2 2 3 2 3 8" xfId="19232"/>
    <cellStyle name="Millares 3 2 2 3 2 3 9" xfId="22105"/>
    <cellStyle name="Millares 3 2 2 3 2 4" xfId="173"/>
    <cellStyle name="Millares 3 2 2 3 2 4 2" xfId="174"/>
    <cellStyle name="Millares 3 2 2 3 2 4 2 2" xfId="5753"/>
    <cellStyle name="Millares 3 2 2 3 2 4 2 2 2" xfId="26107"/>
    <cellStyle name="Millares 3 2 2 3 2 4 2 3" xfId="9748"/>
    <cellStyle name="Millares 3 2 2 3 2 4 2 3 2" xfId="30102"/>
    <cellStyle name="Millares 3 2 2 3 2 4 2 4" xfId="15326"/>
    <cellStyle name="Millares 3 2 2 3 2 4 2 4 2" xfId="34097"/>
    <cellStyle name="Millares 3 2 2 3 2 4 2 5" xfId="22112"/>
    <cellStyle name="Millares 3 2 2 3 2 4 2 6" xfId="38092"/>
    <cellStyle name="Millares 3 2 2 3 2 4 3" xfId="5752"/>
    <cellStyle name="Millares 3 2 2 3 2 4 3 2" xfId="26106"/>
    <cellStyle name="Millares 3 2 2 3 2 4 4" xfId="9747"/>
    <cellStyle name="Millares 3 2 2 3 2 4 4 2" xfId="30101"/>
    <cellStyle name="Millares 3 2 2 3 2 4 5" xfId="15325"/>
    <cellStyle name="Millares 3 2 2 3 2 4 5 2" xfId="34096"/>
    <cellStyle name="Millares 3 2 2 3 2 4 6" xfId="19235"/>
    <cellStyle name="Millares 3 2 2 3 2 4 7" xfId="22111"/>
    <cellStyle name="Millares 3 2 2 3 2 4 8" xfId="38091"/>
    <cellStyle name="Millares 3 2 2 3 2 5" xfId="175"/>
    <cellStyle name="Millares 3 2 2 3 2 5 2" xfId="176"/>
    <cellStyle name="Millares 3 2 2 3 2 5 2 2" xfId="5755"/>
    <cellStyle name="Millares 3 2 2 3 2 5 2 2 2" xfId="26109"/>
    <cellStyle name="Millares 3 2 2 3 2 5 2 3" xfId="9750"/>
    <cellStyle name="Millares 3 2 2 3 2 5 2 3 2" xfId="30104"/>
    <cellStyle name="Millares 3 2 2 3 2 5 2 4" xfId="15328"/>
    <cellStyle name="Millares 3 2 2 3 2 5 2 4 2" xfId="34099"/>
    <cellStyle name="Millares 3 2 2 3 2 5 2 5" xfId="22114"/>
    <cellStyle name="Millares 3 2 2 3 2 5 2 6" xfId="38094"/>
    <cellStyle name="Millares 3 2 2 3 2 5 3" xfId="5754"/>
    <cellStyle name="Millares 3 2 2 3 2 5 3 2" xfId="26108"/>
    <cellStyle name="Millares 3 2 2 3 2 5 4" xfId="9749"/>
    <cellStyle name="Millares 3 2 2 3 2 5 4 2" xfId="30103"/>
    <cellStyle name="Millares 3 2 2 3 2 5 5" xfId="15327"/>
    <cellStyle name="Millares 3 2 2 3 2 5 5 2" xfId="34098"/>
    <cellStyle name="Millares 3 2 2 3 2 5 6" xfId="19236"/>
    <cellStyle name="Millares 3 2 2 3 2 5 7" xfId="22113"/>
    <cellStyle name="Millares 3 2 2 3 2 5 8" xfId="38093"/>
    <cellStyle name="Millares 3 2 2 3 2 6" xfId="177"/>
    <cellStyle name="Millares 3 2 2 3 2 6 2" xfId="178"/>
    <cellStyle name="Millares 3 2 2 3 2 6 2 2" xfId="5757"/>
    <cellStyle name="Millares 3 2 2 3 2 6 2 2 2" xfId="26111"/>
    <cellStyle name="Millares 3 2 2 3 2 6 2 3" xfId="9752"/>
    <cellStyle name="Millares 3 2 2 3 2 6 2 3 2" xfId="30106"/>
    <cellStyle name="Millares 3 2 2 3 2 6 2 4" xfId="15330"/>
    <cellStyle name="Millares 3 2 2 3 2 6 2 4 2" xfId="34101"/>
    <cellStyle name="Millares 3 2 2 3 2 6 2 5" xfId="22116"/>
    <cellStyle name="Millares 3 2 2 3 2 6 2 6" xfId="38096"/>
    <cellStyle name="Millares 3 2 2 3 2 6 3" xfId="5756"/>
    <cellStyle name="Millares 3 2 2 3 2 6 3 2" xfId="26110"/>
    <cellStyle name="Millares 3 2 2 3 2 6 4" xfId="9751"/>
    <cellStyle name="Millares 3 2 2 3 2 6 4 2" xfId="30105"/>
    <cellStyle name="Millares 3 2 2 3 2 6 5" xfId="15329"/>
    <cellStyle name="Millares 3 2 2 3 2 6 5 2" xfId="34100"/>
    <cellStyle name="Millares 3 2 2 3 2 6 6" xfId="19237"/>
    <cellStyle name="Millares 3 2 2 3 2 6 7" xfId="22115"/>
    <cellStyle name="Millares 3 2 2 3 2 6 8" xfId="38095"/>
    <cellStyle name="Millares 3 2 2 3 2 7" xfId="179"/>
    <cellStyle name="Millares 3 2 2 3 2 7 2" xfId="180"/>
    <cellStyle name="Millares 3 2 2 3 2 7 2 2" xfId="5759"/>
    <cellStyle name="Millares 3 2 2 3 2 7 2 2 2" xfId="26113"/>
    <cellStyle name="Millares 3 2 2 3 2 7 2 3" xfId="9754"/>
    <cellStyle name="Millares 3 2 2 3 2 7 2 3 2" xfId="30108"/>
    <cellStyle name="Millares 3 2 2 3 2 7 2 4" xfId="15332"/>
    <cellStyle name="Millares 3 2 2 3 2 7 2 4 2" xfId="34103"/>
    <cellStyle name="Millares 3 2 2 3 2 7 2 5" xfId="22118"/>
    <cellStyle name="Millares 3 2 2 3 2 7 2 6" xfId="38098"/>
    <cellStyle name="Millares 3 2 2 3 2 7 3" xfId="5758"/>
    <cellStyle name="Millares 3 2 2 3 2 7 3 2" xfId="26112"/>
    <cellStyle name="Millares 3 2 2 3 2 7 4" xfId="9753"/>
    <cellStyle name="Millares 3 2 2 3 2 7 4 2" xfId="30107"/>
    <cellStyle name="Millares 3 2 2 3 2 7 5" xfId="15331"/>
    <cellStyle name="Millares 3 2 2 3 2 7 5 2" xfId="34102"/>
    <cellStyle name="Millares 3 2 2 3 2 7 6" xfId="19238"/>
    <cellStyle name="Millares 3 2 2 3 2 7 7" xfId="22117"/>
    <cellStyle name="Millares 3 2 2 3 2 7 8" xfId="38097"/>
    <cellStyle name="Millares 3 2 2 3 2 8" xfId="181"/>
    <cellStyle name="Millares 3 2 2 3 2 8 2" xfId="182"/>
    <cellStyle name="Millares 3 2 2 3 2 8 2 2" xfId="5761"/>
    <cellStyle name="Millares 3 2 2 3 2 8 2 2 2" xfId="26115"/>
    <cellStyle name="Millares 3 2 2 3 2 8 2 3" xfId="9756"/>
    <cellStyle name="Millares 3 2 2 3 2 8 2 3 2" xfId="30110"/>
    <cellStyle name="Millares 3 2 2 3 2 8 2 4" xfId="15334"/>
    <cellStyle name="Millares 3 2 2 3 2 8 2 4 2" xfId="34105"/>
    <cellStyle name="Millares 3 2 2 3 2 8 2 5" xfId="22120"/>
    <cellStyle name="Millares 3 2 2 3 2 8 2 6" xfId="38100"/>
    <cellStyle name="Millares 3 2 2 3 2 8 3" xfId="5760"/>
    <cellStyle name="Millares 3 2 2 3 2 8 3 2" xfId="26114"/>
    <cellStyle name="Millares 3 2 2 3 2 8 4" xfId="9755"/>
    <cellStyle name="Millares 3 2 2 3 2 8 4 2" xfId="30109"/>
    <cellStyle name="Millares 3 2 2 3 2 8 5" xfId="15333"/>
    <cellStyle name="Millares 3 2 2 3 2 8 5 2" xfId="34104"/>
    <cellStyle name="Millares 3 2 2 3 2 8 6" xfId="19239"/>
    <cellStyle name="Millares 3 2 2 3 2 8 7" xfId="22119"/>
    <cellStyle name="Millares 3 2 2 3 2 8 8" xfId="38099"/>
    <cellStyle name="Millares 3 2 2 3 2 9" xfId="183"/>
    <cellStyle name="Millares 3 2 2 3 2 9 2" xfId="184"/>
    <cellStyle name="Millares 3 2 2 3 2 9 2 2" xfId="5763"/>
    <cellStyle name="Millares 3 2 2 3 2 9 2 2 2" xfId="26117"/>
    <cellStyle name="Millares 3 2 2 3 2 9 2 3" xfId="9758"/>
    <cellStyle name="Millares 3 2 2 3 2 9 2 3 2" xfId="30112"/>
    <cellStyle name="Millares 3 2 2 3 2 9 2 4" xfId="15336"/>
    <cellStyle name="Millares 3 2 2 3 2 9 2 4 2" xfId="34107"/>
    <cellStyle name="Millares 3 2 2 3 2 9 2 5" xfId="22122"/>
    <cellStyle name="Millares 3 2 2 3 2 9 2 6" xfId="38102"/>
    <cellStyle name="Millares 3 2 2 3 2 9 3" xfId="5762"/>
    <cellStyle name="Millares 3 2 2 3 2 9 3 2" xfId="26116"/>
    <cellStyle name="Millares 3 2 2 3 2 9 4" xfId="9757"/>
    <cellStyle name="Millares 3 2 2 3 2 9 4 2" xfId="30111"/>
    <cellStyle name="Millares 3 2 2 3 2 9 5" xfId="15335"/>
    <cellStyle name="Millares 3 2 2 3 2 9 5 2" xfId="34106"/>
    <cellStyle name="Millares 3 2 2 3 2 9 6" xfId="19240"/>
    <cellStyle name="Millares 3 2 2 3 2 9 7" xfId="22121"/>
    <cellStyle name="Millares 3 2 2 3 2 9 8" xfId="38101"/>
    <cellStyle name="Millares 3 2 2 3 3" xfId="185"/>
    <cellStyle name="Millares 3 2 2 3 3 10" xfId="186"/>
    <cellStyle name="Millares 3 2 2 3 3 10 2" xfId="5765"/>
    <cellStyle name="Millares 3 2 2 3 3 10 2 2" xfId="26119"/>
    <cellStyle name="Millares 3 2 2 3 3 10 3" xfId="9760"/>
    <cellStyle name="Millares 3 2 2 3 3 10 3 2" xfId="30114"/>
    <cellStyle name="Millares 3 2 2 3 3 10 4" xfId="15338"/>
    <cellStyle name="Millares 3 2 2 3 3 10 4 2" xfId="34109"/>
    <cellStyle name="Millares 3 2 2 3 3 10 5" xfId="22124"/>
    <cellStyle name="Millares 3 2 2 3 3 10 6" xfId="38104"/>
    <cellStyle name="Millares 3 2 2 3 3 11" xfId="5764"/>
    <cellStyle name="Millares 3 2 2 3 3 11 2" xfId="26118"/>
    <cellStyle name="Millares 3 2 2 3 3 12" xfId="9759"/>
    <cellStyle name="Millares 3 2 2 3 3 12 2" xfId="30113"/>
    <cellStyle name="Millares 3 2 2 3 3 13" xfId="15337"/>
    <cellStyle name="Millares 3 2 2 3 3 13 2" xfId="34108"/>
    <cellStyle name="Millares 3 2 2 3 3 14" xfId="19241"/>
    <cellStyle name="Millares 3 2 2 3 3 15" xfId="22123"/>
    <cellStyle name="Millares 3 2 2 3 3 16" xfId="38103"/>
    <cellStyle name="Millares 3 2 2 3 3 2" xfId="187"/>
    <cellStyle name="Millares 3 2 2 3 3 2 10" xfId="38105"/>
    <cellStyle name="Millares 3 2 2 3 3 2 2" xfId="188"/>
    <cellStyle name="Millares 3 2 2 3 3 2 2 2" xfId="189"/>
    <cellStyle name="Millares 3 2 2 3 3 2 2 2 2" xfId="5768"/>
    <cellStyle name="Millares 3 2 2 3 3 2 2 2 2 2" xfId="26122"/>
    <cellStyle name="Millares 3 2 2 3 3 2 2 2 3" xfId="9763"/>
    <cellStyle name="Millares 3 2 2 3 3 2 2 2 3 2" xfId="30117"/>
    <cellStyle name="Millares 3 2 2 3 3 2 2 2 4" xfId="15341"/>
    <cellStyle name="Millares 3 2 2 3 3 2 2 2 4 2" xfId="34112"/>
    <cellStyle name="Millares 3 2 2 3 3 2 2 2 5" xfId="22127"/>
    <cellStyle name="Millares 3 2 2 3 3 2 2 2 6" xfId="38107"/>
    <cellStyle name="Millares 3 2 2 3 3 2 2 3" xfId="5767"/>
    <cellStyle name="Millares 3 2 2 3 3 2 2 3 2" xfId="26121"/>
    <cellStyle name="Millares 3 2 2 3 3 2 2 4" xfId="9762"/>
    <cellStyle name="Millares 3 2 2 3 3 2 2 4 2" xfId="30116"/>
    <cellStyle name="Millares 3 2 2 3 3 2 2 5" xfId="15340"/>
    <cellStyle name="Millares 3 2 2 3 3 2 2 5 2" xfId="34111"/>
    <cellStyle name="Millares 3 2 2 3 3 2 2 6" xfId="19243"/>
    <cellStyle name="Millares 3 2 2 3 3 2 2 7" xfId="22126"/>
    <cellStyle name="Millares 3 2 2 3 3 2 2 8" xfId="38106"/>
    <cellStyle name="Millares 3 2 2 3 3 2 3" xfId="190"/>
    <cellStyle name="Millares 3 2 2 3 3 2 3 2" xfId="191"/>
    <cellStyle name="Millares 3 2 2 3 3 2 3 2 2" xfId="5770"/>
    <cellStyle name="Millares 3 2 2 3 3 2 3 2 2 2" xfId="26124"/>
    <cellStyle name="Millares 3 2 2 3 3 2 3 2 3" xfId="9765"/>
    <cellStyle name="Millares 3 2 2 3 3 2 3 2 3 2" xfId="30119"/>
    <cellStyle name="Millares 3 2 2 3 3 2 3 2 4" xfId="15343"/>
    <cellStyle name="Millares 3 2 2 3 3 2 3 2 4 2" xfId="34114"/>
    <cellStyle name="Millares 3 2 2 3 3 2 3 2 5" xfId="22129"/>
    <cellStyle name="Millares 3 2 2 3 3 2 3 2 6" xfId="38109"/>
    <cellStyle name="Millares 3 2 2 3 3 2 3 3" xfId="5769"/>
    <cellStyle name="Millares 3 2 2 3 3 2 3 3 2" xfId="26123"/>
    <cellStyle name="Millares 3 2 2 3 3 2 3 4" xfId="9764"/>
    <cellStyle name="Millares 3 2 2 3 3 2 3 4 2" xfId="30118"/>
    <cellStyle name="Millares 3 2 2 3 3 2 3 5" xfId="15342"/>
    <cellStyle name="Millares 3 2 2 3 3 2 3 5 2" xfId="34113"/>
    <cellStyle name="Millares 3 2 2 3 3 2 3 6" xfId="19244"/>
    <cellStyle name="Millares 3 2 2 3 3 2 3 7" xfId="22128"/>
    <cellStyle name="Millares 3 2 2 3 3 2 3 8" xfId="38108"/>
    <cellStyle name="Millares 3 2 2 3 3 2 4" xfId="192"/>
    <cellStyle name="Millares 3 2 2 3 3 2 4 2" xfId="5771"/>
    <cellStyle name="Millares 3 2 2 3 3 2 4 2 2" xfId="26125"/>
    <cellStyle name="Millares 3 2 2 3 3 2 4 3" xfId="9766"/>
    <cellStyle name="Millares 3 2 2 3 3 2 4 3 2" xfId="30120"/>
    <cellStyle name="Millares 3 2 2 3 3 2 4 4" xfId="15344"/>
    <cellStyle name="Millares 3 2 2 3 3 2 4 4 2" xfId="34115"/>
    <cellStyle name="Millares 3 2 2 3 3 2 4 5" xfId="22130"/>
    <cellStyle name="Millares 3 2 2 3 3 2 4 6" xfId="38110"/>
    <cellStyle name="Millares 3 2 2 3 3 2 5" xfId="5766"/>
    <cellStyle name="Millares 3 2 2 3 3 2 5 2" xfId="26120"/>
    <cellStyle name="Millares 3 2 2 3 3 2 6" xfId="9761"/>
    <cellStyle name="Millares 3 2 2 3 3 2 6 2" xfId="30115"/>
    <cellStyle name="Millares 3 2 2 3 3 2 7" xfId="15339"/>
    <cellStyle name="Millares 3 2 2 3 3 2 7 2" xfId="34110"/>
    <cellStyle name="Millares 3 2 2 3 3 2 8" xfId="19242"/>
    <cellStyle name="Millares 3 2 2 3 3 2 9" xfId="22125"/>
    <cellStyle name="Millares 3 2 2 3 3 3" xfId="193"/>
    <cellStyle name="Millares 3 2 2 3 3 3 2" xfId="194"/>
    <cellStyle name="Millares 3 2 2 3 3 3 2 2" xfId="5773"/>
    <cellStyle name="Millares 3 2 2 3 3 3 2 2 2" xfId="26127"/>
    <cellStyle name="Millares 3 2 2 3 3 3 2 3" xfId="9768"/>
    <cellStyle name="Millares 3 2 2 3 3 3 2 3 2" xfId="30122"/>
    <cellStyle name="Millares 3 2 2 3 3 3 2 4" xfId="15346"/>
    <cellStyle name="Millares 3 2 2 3 3 3 2 4 2" xfId="34117"/>
    <cellStyle name="Millares 3 2 2 3 3 3 2 5" xfId="22132"/>
    <cellStyle name="Millares 3 2 2 3 3 3 2 6" xfId="38112"/>
    <cellStyle name="Millares 3 2 2 3 3 3 3" xfId="5772"/>
    <cellStyle name="Millares 3 2 2 3 3 3 3 2" xfId="26126"/>
    <cellStyle name="Millares 3 2 2 3 3 3 4" xfId="9767"/>
    <cellStyle name="Millares 3 2 2 3 3 3 4 2" xfId="30121"/>
    <cellStyle name="Millares 3 2 2 3 3 3 5" xfId="15345"/>
    <cellStyle name="Millares 3 2 2 3 3 3 5 2" xfId="34116"/>
    <cellStyle name="Millares 3 2 2 3 3 3 6" xfId="19245"/>
    <cellStyle name="Millares 3 2 2 3 3 3 7" xfId="22131"/>
    <cellStyle name="Millares 3 2 2 3 3 3 8" xfId="38111"/>
    <cellStyle name="Millares 3 2 2 3 3 4" xfId="195"/>
    <cellStyle name="Millares 3 2 2 3 3 4 2" xfId="196"/>
    <cellStyle name="Millares 3 2 2 3 3 4 2 2" xfId="5775"/>
    <cellStyle name="Millares 3 2 2 3 3 4 2 2 2" xfId="26129"/>
    <cellStyle name="Millares 3 2 2 3 3 4 2 3" xfId="9770"/>
    <cellStyle name="Millares 3 2 2 3 3 4 2 3 2" xfId="30124"/>
    <cellStyle name="Millares 3 2 2 3 3 4 2 4" xfId="15348"/>
    <cellStyle name="Millares 3 2 2 3 3 4 2 4 2" xfId="34119"/>
    <cellStyle name="Millares 3 2 2 3 3 4 2 5" xfId="22134"/>
    <cellStyle name="Millares 3 2 2 3 3 4 2 6" xfId="38114"/>
    <cellStyle name="Millares 3 2 2 3 3 4 3" xfId="5774"/>
    <cellStyle name="Millares 3 2 2 3 3 4 3 2" xfId="26128"/>
    <cellStyle name="Millares 3 2 2 3 3 4 4" xfId="9769"/>
    <cellStyle name="Millares 3 2 2 3 3 4 4 2" xfId="30123"/>
    <cellStyle name="Millares 3 2 2 3 3 4 5" xfId="15347"/>
    <cellStyle name="Millares 3 2 2 3 3 4 5 2" xfId="34118"/>
    <cellStyle name="Millares 3 2 2 3 3 4 6" xfId="19246"/>
    <cellStyle name="Millares 3 2 2 3 3 4 7" xfId="22133"/>
    <cellStyle name="Millares 3 2 2 3 3 4 8" xfId="38113"/>
    <cellStyle name="Millares 3 2 2 3 3 5" xfId="197"/>
    <cellStyle name="Millares 3 2 2 3 3 5 2" xfId="198"/>
    <cellStyle name="Millares 3 2 2 3 3 5 2 2" xfId="5777"/>
    <cellStyle name="Millares 3 2 2 3 3 5 2 2 2" xfId="26131"/>
    <cellStyle name="Millares 3 2 2 3 3 5 2 3" xfId="9772"/>
    <cellStyle name="Millares 3 2 2 3 3 5 2 3 2" xfId="30126"/>
    <cellStyle name="Millares 3 2 2 3 3 5 2 4" xfId="15350"/>
    <cellStyle name="Millares 3 2 2 3 3 5 2 4 2" xfId="34121"/>
    <cellStyle name="Millares 3 2 2 3 3 5 2 5" xfId="22136"/>
    <cellStyle name="Millares 3 2 2 3 3 5 2 6" xfId="38116"/>
    <cellStyle name="Millares 3 2 2 3 3 5 3" xfId="5776"/>
    <cellStyle name="Millares 3 2 2 3 3 5 3 2" xfId="26130"/>
    <cellStyle name="Millares 3 2 2 3 3 5 4" xfId="9771"/>
    <cellStyle name="Millares 3 2 2 3 3 5 4 2" xfId="30125"/>
    <cellStyle name="Millares 3 2 2 3 3 5 5" xfId="15349"/>
    <cellStyle name="Millares 3 2 2 3 3 5 5 2" xfId="34120"/>
    <cellStyle name="Millares 3 2 2 3 3 5 6" xfId="19247"/>
    <cellStyle name="Millares 3 2 2 3 3 5 7" xfId="22135"/>
    <cellStyle name="Millares 3 2 2 3 3 5 8" xfId="38115"/>
    <cellStyle name="Millares 3 2 2 3 3 6" xfId="199"/>
    <cellStyle name="Millares 3 2 2 3 3 6 2" xfId="200"/>
    <cellStyle name="Millares 3 2 2 3 3 6 2 2" xfId="5779"/>
    <cellStyle name="Millares 3 2 2 3 3 6 2 2 2" xfId="26133"/>
    <cellStyle name="Millares 3 2 2 3 3 6 2 3" xfId="9774"/>
    <cellStyle name="Millares 3 2 2 3 3 6 2 3 2" xfId="30128"/>
    <cellStyle name="Millares 3 2 2 3 3 6 2 4" xfId="15352"/>
    <cellStyle name="Millares 3 2 2 3 3 6 2 4 2" xfId="34123"/>
    <cellStyle name="Millares 3 2 2 3 3 6 2 5" xfId="22138"/>
    <cellStyle name="Millares 3 2 2 3 3 6 2 6" xfId="38118"/>
    <cellStyle name="Millares 3 2 2 3 3 6 3" xfId="5778"/>
    <cellStyle name="Millares 3 2 2 3 3 6 3 2" xfId="26132"/>
    <cellStyle name="Millares 3 2 2 3 3 6 4" xfId="9773"/>
    <cellStyle name="Millares 3 2 2 3 3 6 4 2" xfId="30127"/>
    <cellStyle name="Millares 3 2 2 3 3 6 5" xfId="15351"/>
    <cellStyle name="Millares 3 2 2 3 3 6 5 2" xfId="34122"/>
    <cellStyle name="Millares 3 2 2 3 3 6 6" xfId="19248"/>
    <cellStyle name="Millares 3 2 2 3 3 6 7" xfId="22137"/>
    <cellStyle name="Millares 3 2 2 3 3 6 8" xfId="38117"/>
    <cellStyle name="Millares 3 2 2 3 3 7" xfId="201"/>
    <cellStyle name="Millares 3 2 2 3 3 7 2" xfId="202"/>
    <cellStyle name="Millares 3 2 2 3 3 7 2 2" xfId="5781"/>
    <cellStyle name="Millares 3 2 2 3 3 7 2 2 2" xfId="26135"/>
    <cellStyle name="Millares 3 2 2 3 3 7 2 3" xfId="9776"/>
    <cellStyle name="Millares 3 2 2 3 3 7 2 3 2" xfId="30130"/>
    <cellStyle name="Millares 3 2 2 3 3 7 2 4" xfId="15354"/>
    <cellStyle name="Millares 3 2 2 3 3 7 2 4 2" xfId="34125"/>
    <cellStyle name="Millares 3 2 2 3 3 7 2 5" xfId="22140"/>
    <cellStyle name="Millares 3 2 2 3 3 7 2 6" xfId="38120"/>
    <cellStyle name="Millares 3 2 2 3 3 7 3" xfId="5780"/>
    <cellStyle name="Millares 3 2 2 3 3 7 3 2" xfId="26134"/>
    <cellStyle name="Millares 3 2 2 3 3 7 4" xfId="9775"/>
    <cellStyle name="Millares 3 2 2 3 3 7 4 2" xfId="30129"/>
    <cellStyle name="Millares 3 2 2 3 3 7 5" xfId="15353"/>
    <cellStyle name="Millares 3 2 2 3 3 7 5 2" xfId="34124"/>
    <cellStyle name="Millares 3 2 2 3 3 7 6" xfId="19249"/>
    <cellStyle name="Millares 3 2 2 3 3 7 7" xfId="22139"/>
    <cellStyle name="Millares 3 2 2 3 3 7 8" xfId="38119"/>
    <cellStyle name="Millares 3 2 2 3 3 8" xfId="203"/>
    <cellStyle name="Millares 3 2 2 3 3 8 2" xfId="204"/>
    <cellStyle name="Millares 3 2 2 3 3 8 2 2" xfId="5783"/>
    <cellStyle name="Millares 3 2 2 3 3 8 2 2 2" xfId="26137"/>
    <cellStyle name="Millares 3 2 2 3 3 8 2 3" xfId="9778"/>
    <cellStyle name="Millares 3 2 2 3 3 8 2 3 2" xfId="30132"/>
    <cellStyle name="Millares 3 2 2 3 3 8 2 4" xfId="15356"/>
    <cellStyle name="Millares 3 2 2 3 3 8 2 4 2" xfId="34127"/>
    <cellStyle name="Millares 3 2 2 3 3 8 2 5" xfId="22142"/>
    <cellStyle name="Millares 3 2 2 3 3 8 2 6" xfId="38122"/>
    <cellStyle name="Millares 3 2 2 3 3 8 3" xfId="5782"/>
    <cellStyle name="Millares 3 2 2 3 3 8 3 2" xfId="26136"/>
    <cellStyle name="Millares 3 2 2 3 3 8 4" xfId="9777"/>
    <cellStyle name="Millares 3 2 2 3 3 8 4 2" xfId="30131"/>
    <cellStyle name="Millares 3 2 2 3 3 8 5" xfId="15355"/>
    <cellStyle name="Millares 3 2 2 3 3 8 5 2" xfId="34126"/>
    <cellStyle name="Millares 3 2 2 3 3 8 6" xfId="19250"/>
    <cellStyle name="Millares 3 2 2 3 3 8 7" xfId="22141"/>
    <cellStyle name="Millares 3 2 2 3 3 8 8" xfId="38121"/>
    <cellStyle name="Millares 3 2 2 3 3 9" xfId="205"/>
    <cellStyle name="Millares 3 2 2 3 3 9 2" xfId="206"/>
    <cellStyle name="Millares 3 2 2 3 3 9 2 2" xfId="5785"/>
    <cellStyle name="Millares 3 2 2 3 3 9 2 2 2" xfId="26139"/>
    <cellStyle name="Millares 3 2 2 3 3 9 2 3" xfId="9780"/>
    <cellStyle name="Millares 3 2 2 3 3 9 2 3 2" xfId="30134"/>
    <cellStyle name="Millares 3 2 2 3 3 9 2 4" xfId="15358"/>
    <cellStyle name="Millares 3 2 2 3 3 9 2 4 2" xfId="34129"/>
    <cellStyle name="Millares 3 2 2 3 3 9 2 5" xfId="22144"/>
    <cellStyle name="Millares 3 2 2 3 3 9 2 6" xfId="38124"/>
    <cellStyle name="Millares 3 2 2 3 3 9 3" xfId="5784"/>
    <cellStyle name="Millares 3 2 2 3 3 9 3 2" xfId="26138"/>
    <cellStyle name="Millares 3 2 2 3 3 9 4" xfId="9779"/>
    <cellStyle name="Millares 3 2 2 3 3 9 4 2" xfId="30133"/>
    <cellStyle name="Millares 3 2 2 3 3 9 5" xfId="15357"/>
    <cellStyle name="Millares 3 2 2 3 3 9 5 2" xfId="34128"/>
    <cellStyle name="Millares 3 2 2 3 3 9 6" xfId="19251"/>
    <cellStyle name="Millares 3 2 2 3 3 9 7" xfId="22143"/>
    <cellStyle name="Millares 3 2 2 3 3 9 8" xfId="38123"/>
    <cellStyle name="Millares 3 2 2 3 4" xfId="207"/>
    <cellStyle name="Millares 3 2 2 3 4 10" xfId="22145"/>
    <cellStyle name="Millares 3 2 2 3 4 11" xfId="38125"/>
    <cellStyle name="Millares 3 2 2 3 4 2" xfId="208"/>
    <cellStyle name="Millares 3 2 2 3 4 2 2" xfId="209"/>
    <cellStyle name="Millares 3 2 2 3 4 2 2 2" xfId="5788"/>
    <cellStyle name="Millares 3 2 2 3 4 2 2 2 2" xfId="26142"/>
    <cellStyle name="Millares 3 2 2 3 4 2 2 3" xfId="9783"/>
    <cellStyle name="Millares 3 2 2 3 4 2 2 3 2" xfId="30137"/>
    <cellStyle name="Millares 3 2 2 3 4 2 2 4" xfId="15361"/>
    <cellStyle name="Millares 3 2 2 3 4 2 2 4 2" xfId="34132"/>
    <cellStyle name="Millares 3 2 2 3 4 2 2 5" xfId="22147"/>
    <cellStyle name="Millares 3 2 2 3 4 2 2 6" xfId="38127"/>
    <cellStyle name="Millares 3 2 2 3 4 2 3" xfId="5787"/>
    <cellStyle name="Millares 3 2 2 3 4 2 3 2" xfId="26141"/>
    <cellStyle name="Millares 3 2 2 3 4 2 4" xfId="9782"/>
    <cellStyle name="Millares 3 2 2 3 4 2 4 2" xfId="30136"/>
    <cellStyle name="Millares 3 2 2 3 4 2 5" xfId="15360"/>
    <cellStyle name="Millares 3 2 2 3 4 2 5 2" xfId="34131"/>
    <cellStyle name="Millares 3 2 2 3 4 2 6" xfId="19253"/>
    <cellStyle name="Millares 3 2 2 3 4 2 7" xfId="22146"/>
    <cellStyle name="Millares 3 2 2 3 4 2 8" xfId="38126"/>
    <cellStyle name="Millares 3 2 2 3 4 3" xfId="210"/>
    <cellStyle name="Millares 3 2 2 3 4 3 2" xfId="211"/>
    <cellStyle name="Millares 3 2 2 3 4 3 2 2" xfId="5790"/>
    <cellStyle name="Millares 3 2 2 3 4 3 2 2 2" xfId="26144"/>
    <cellStyle name="Millares 3 2 2 3 4 3 2 3" xfId="9785"/>
    <cellStyle name="Millares 3 2 2 3 4 3 2 3 2" xfId="30139"/>
    <cellStyle name="Millares 3 2 2 3 4 3 2 4" xfId="15363"/>
    <cellStyle name="Millares 3 2 2 3 4 3 2 4 2" xfId="34134"/>
    <cellStyle name="Millares 3 2 2 3 4 3 2 5" xfId="22149"/>
    <cellStyle name="Millares 3 2 2 3 4 3 2 6" xfId="38129"/>
    <cellStyle name="Millares 3 2 2 3 4 3 3" xfId="5789"/>
    <cellStyle name="Millares 3 2 2 3 4 3 3 2" xfId="26143"/>
    <cellStyle name="Millares 3 2 2 3 4 3 4" xfId="9784"/>
    <cellStyle name="Millares 3 2 2 3 4 3 4 2" xfId="30138"/>
    <cellStyle name="Millares 3 2 2 3 4 3 5" xfId="15362"/>
    <cellStyle name="Millares 3 2 2 3 4 3 5 2" xfId="34133"/>
    <cellStyle name="Millares 3 2 2 3 4 3 6" xfId="19254"/>
    <cellStyle name="Millares 3 2 2 3 4 3 7" xfId="22148"/>
    <cellStyle name="Millares 3 2 2 3 4 3 8" xfId="38128"/>
    <cellStyle name="Millares 3 2 2 3 4 4" xfId="212"/>
    <cellStyle name="Millares 3 2 2 3 4 4 2" xfId="213"/>
    <cellStyle name="Millares 3 2 2 3 4 4 2 2" xfId="5792"/>
    <cellStyle name="Millares 3 2 2 3 4 4 2 2 2" xfId="26146"/>
    <cellStyle name="Millares 3 2 2 3 4 4 2 3" xfId="9787"/>
    <cellStyle name="Millares 3 2 2 3 4 4 2 3 2" xfId="30141"/>
    <cellStyle name="Millares 3 2 2 3 4 4 2 4" xfId="15365"/>
    <cellStyle name="Millares 3 2 2 3 4 4 2 4 2" xfId="34136"/>
    <cellStyle name="Millares 3 2 2 3 4 4 2 5" xfId="22151"/>
    <cellStyle name="Millares 3 2 2 3 4 4 2 6" xfId="38131"/>
    <cellStyle name="Millares 3 2 2 3 4 4 3" xfId="5791"/>
    <cellStyle name="Millares 3 2 2 3 4 4 3 2" xfId="26145"/>
    <cellStyle name="Millares 3 2 2 3 4 4 4" xfId="9786"/>
    <cellStyle name="Millares 3 2 2 3 4 4 4 2" xfId="30140"/>
    <cellStyle name="Millares 3 2 2 3 4 4 5" xfId="15364"/>
    <cellStyle name="Millares 3 2 2 3 4 4 5 2" xfId="34135"/>
    <cellStyle name="Millares 3 2 2 3 4 4 6" xfId="19255"/>
    <cellStyle name="Millares 3 2 2 3 4 4 7" xfId="22150"/>
    <cellStyle name="Millares 3 2 2 3 4 4 8" xfId="38130"/>
    <cellStyle name="Millares 3 2 2 3 4 5" xfId="214"/>
    <cellStyle name="Millares 3 2 2 3 4 5 2" xfId="5793"/>
    <cellStyle name="Millares 3 2 2 3 4 5 2 2" xfId="26147"/>
    <cellStyle name="Millares 3 2 2 3 4 5 3" xfId="9788"/>
    <cellStyle name="Millares 3 2 2 3 4 5 3 2" xfId="30142"/>
    <cellStyle name="Millares 3 2 2 3 4 5 4" xfId="15366"/>
    <cellStyle name="Millares 3 2 2 3 4 5 4 2" xfId="34137"/>
    <cellStyle name="Millares 3 2 2 3 4 5 5" xfId="22152"/>
    <cellStyle name="Millares 3 2 2 3 4 5 6" xfId="38132"/>
    <cellStyle name="Millares 3 2 2 3 4 6" xfId="5786"/>
    <cellStyle name="Millares 3 2 2 3 4 6 2" xfId="26140"/>
    <cellStyle name="Millares 3 2 2 3 4 7" xfId="9781"/>
    <cellStyle name="Millares 3 2 2 3 4 7 2" xfId="30135"/>
    <cellStyle name="Millares 3 2 2 3 4 8" xfId="15359"/>
    <cellStyle name="Millares 3 2 2 3 4 8 2" xfId="34130"/>
    <cellStyle name="Millares 3 2 2 3 4 9" xfId="19252"/>
    <cellStyle name="Millares 3 2 2 3 5" xfId="215"/>
    <cellStyle name="Millares 3 2 2 3 5 2" xfId="216"/>
    <cellStyle name="Millares 3 2 2 3 5 2 2" xfId="217"/>
    <cellStyle name="Millares 3 2 2 3 5 2 2 2" xfId="5796"/>
    <cellStyle name="Millares 3 2 2 3 5 2 2 2 2" xfId="26150"/>
    <cellStyle name="Millares 3 2 2 3 5 2 2 3" xfId="9791"/>
    <cellStyle name="Millares 3 2 2 3 5 2 2 3 2" xfId="30145"/>
    <cellStyle name="Millares 3 2 2 3 5 2 2 4" xfId="15369"/>
    <cellStyle name="Millares 3 2 2 3 5 2 2 4 2" xfId="34140"/>
    <cellStyle name="Millares 3 2 2 3 5 2 2 5" xfId="22155"/>
    <cellStyle name="Millares 3 2 2 3 5 2 2 6" xfId="38135"/>
    <cellStyle name="Millares 3 2 2 3 5 2 3" xfId="5795"/>
    <cellStyle name="Millares 3 2 2 3 5 2 3 2" xfId="26149"/>
    <cellStyle name="Millares 3 2 2 3 5 2 4" xfId="9790"/>
    <cellStyle name="Millares 3 2 2 3 5 2 4 2" xfId="30144"/>
    <cellStyle name="Millares 3 2 2 3 5 2 5" xfId="15368"/>
    <cellStyle name="Millares 3 2 2 3 5 2 5 2" xfId="34139"/>
    <cellStyle name="Millares 3 2 2 3 5 2 6" xfId="19257"/>
    <cellStyle name="Millares 3 2 2 3 5 2 7" xfId="22154"/>
    <cellStyle name="Millares 3 2 2 3 5 2 8" xfId="38134"/>
    <cellStyle name="Millares 3 2 2 3 5 3" xfId="218"/>
    <cellStyle name="Millares 3 2 2 3 5 3 2" xfId="5797"/>
    <cellStyle name="Millares 3 2 2 3 5 3 2 2" xfId="26151"/>
    <cellStyle name="Millares 3 2 2 3 5 3 3" xfId="9792"/>
    <cellStyle name="Millares 3 2 2 3 5 3 3 2" xfId="30146"/>
    <cellStyle name="Millares 3 2 2 3 5 3 4" xfId="15370"/>
    <cellStyle name="Millares 3 2 2 3 5 3 4 2" xfId="34141"/>
    <cellStyle name="Millares 3 2 2 3 5 3 5" xfId="22156"/>
    <cellStyle name="Millares 3 2 2 3 5 3 6" xfId="38136"/>
    <cellStyle name="Millares 3 2 2 3 5 4" xfId="5794"/>
    <cellStyle name="Millares 3 2 2 3 5 4 2" xfId="26148"/>
    <cellStyle name="Millares 3 2 2 3 5 5" xfId="9789"/>
    <cellStyle name="Millares 3 2 2 3 5 5 2" xfId="30143"/>
    <cellStyle name="Millares 3 2 2 3 5 6" xfId="15367"/>
    <cellStyle name="Millares 3 2 2 3 5 6 2" xfId="34138"/>
    <cellStyle name="Millares 3 2 2 3 5 7" xfId="19256"/>
    <cellStyle name="Millares 3 2 2 3 5 8" xfId="22153"/>
    <cellStyle name="Millares 3 2 2 3 5 9" xfId="38133"/>
    <cellStyle name="Millares 3 2 2 3 6" xfId="219"/>
    <cellStyle name="Millares 3 2 2 3 6 2" xfId="220"/>
    <cellStyle name="Millares 3 2 2 3 6 2 2" xfId="5799"/>
    <cellStyle name="Millares 3 2 2 3 6 2 2 2" xfId="26153"/>
    <cellStyle name="Millares 3 2 2 3 6 2 3" xfId="9794"/>
    <cellStyle name="Millares 3 2 2 3 6 2 3 2" xfId="30148"/>
    <cellStyle name="Millares 3 2 2 3 6 2 4" xfId="15372"/>
    <cellStyle name="Millares 3 2 2 3 6 2 4 2" xfId="34143"/>
    <cellStyle name="Millares 3 2 2 3 6 2 5" xfId="22158"/>
    <cellStyle name="Millares 3 2 2 3 6 2 6" xfId="38138"/>
    <cellStyle name="Millares 3 2 2 3 6 3" xfId="5798"/>
    <cellStyle name="Millares 3 2 2 3 6 3 2" xfId="26152"/>
    <cellStyle name="Millares 3 2 2 3 6 4" xfId="9793"/>
    <cellStyle name="Millares 3 2 2 3 6 4 2" xfId="30147"/>
    <cellStyle name="Millares 3 2 2 3 6 5" xfId="15371"/>
    <cellStyle name="Millares 3 2 2 3 6 5 2" xfId="34142"/>
    <cellStyle name="Millares 3 2 2 3 6 6" xfId="19258"/>
    <cellStyle name="Millares 3 2 2 3 6 7" xfId="22157"/>
    <cellStyle name="Millares 3 2 2 3 6 8" xfId="38137"/>
    <cellStyle name="Millares 3 2 2 3 7" xfId="221"/>
    <cellStyle name="Millares 3 2 2 3 7 2" xfId="222"/>
    <cellStyle name="Millares 3 2 2 3 7 2 2" xfId="5801"/>
    <cellStyle name="Millares 3 2 2 3 7 2 2 2" xfId="26155"/>
    <cellStyle name="Millares 3 2 2 3 7 2 3" xfId="9796"/>
    <cellStyle name="Millares 3 2 2 3 7 2 3 2" xfId="30150"/>
    <cellStyle name="Millares 3 2 2 3 7 2 4" xfId="15374"/>
    <cellStyle name="Millares 3 2 2 3 7 2 4 2" xfId="34145"/>
    <cellStyle name="Millares 3 2 2 3 7 2 5" xfId="22160"/>
    <cellStyle name="Millares 3 2 2 3 7 2 6" xfId="38140"/>
    <cellStyle name="Millares 3 2 2 3 7 3" xfId="5800"/>
    <cellStyle name="Millares 3 2 2 3 7 3 2" xfId="26154"/>
    <cellStyle name="Millares 3 2 2 3 7 4" xfId="9795"/>
    <cellStyle name="Millares 3 2 2 3 7 4 2" xfId="30149"/>
    <cellStyle name="Millares 3 2 2 3 7 5" xfId="15373"/>
    <cellStyle name="Millares 3 2 2 3 7 5 2" xfId="34144"/>
    <cellStyle name="Millares 3 2 2 3 7 6" xfId="19259"/>
    <cellStyle name="Millares 3 2 2 3 7 7" xfId="22159"/>
    <cellStyle name="Millares 3 2 2 3 7 8" xfId="38139"/>
    <cellStyle name="Millares 3 2 2 3 8" xfId="223"/>
    <cellStyle name="Millares 3 2 2 3 8 2" xfId="224"/>
    <cellStyle name="Millares 3 2 2 3 8 2 2" xfId="5803"/>
    <cellStyle name="Millares 3 2 2 3 8 2 2 2" xfId="26157"/>
    <cellStyle name="Millares 3 2 2 3 8 2 3" xfId="9798"/>
    <cellStyle name="Millares 3 2 2 3 8 2 3 2" xfId="30152"/>
    <cellStyle name="Millares 3 2 2 3 8 2 4" xfId="15376"/>
    <cellStyle name="Millares 3 2 2 3 8 2 4 2" xfId="34147"/>
    <cellStyle name="Millares 3 2 2 3 8 2 5" xfId="22162"/>
    <cellStyle name="Millares 3 2 2 3 8 2 6" xfId="38142"/>
    <cellStyle name="Millares 3 2 2 3 8 3" xfId="5802"/>
    <cellStyle name="Millares 3 2 2 3 8 3 2" xfId="26156"/>
    <cellStyle name="Millares 3 2 2 3 8 4" xfId="9797"/>
    <cellStyle name="Millares 3 2 2 3 8 4 2" xfId="30151"/>
    <cellStyle name="Millares 3 2 2 3 8 5" xfId="15375"/>
    <cellStyle name="Millares 3 2 2 3 8 5 2" xfId="34146"/>
    <cellStyle name="Millares 3 2 2 3 8 6" xfId="19260"/>
    <cellStyle name="Millares 3 2 2 3 8 7" xfId="22161"/>
    <cellStyle name="Millares 3 2 2 3 8 8" xfId="38141"/>
    <cellStyle name="Millares 3 2 2 3 9" xfId="225"/>
    <cellStyle name="Millares 3 2 2 3 9 2" xfId="226"/>
    <cellStyle name="Millares 3 2 2 3 9 2 2" xfId="5805"/>
    <cellStyle name="Millares 3 2 2 3 9 2 2 2" xfId="26159"/>
    <cellStyle name="Millares 3 2 2 3 9 2 3" xfId="9800"/>
    <cellStyle name="Millares 3 2 2 3 9 2 3 2" xfId="30154"/>
    <cellStyle name="Millares 3 2 2 3 9 2 4" xfId="15378"/>
    <cellStyle name="Millares 3 2 2 3 9 2 4 2" xfId="34149"/>
    <cellStyle name="Millares 3 2 2 3 9 2 5" xfId="22164"/>
    <cellStyle name="Millares 3 2 2 3 9 2 6" xfId="38144"/>
    <cellStyle name="Millares 3 2 2 3 9 3" xfId="5804"/>
    <cellStyle name="Millares 3 2 2 3 9 3 2" xfId="26158"/>
    <cellStyle name="Millares 3 2 2 3 9 4" xfId="9799"/>
    <cellStyle name="Millares 3 2 2 3 9 4 2" xfId="30153"/>
    <cellStyle name="Millares 3 2 2 3 9 5" xfId="15377"/>
    <cellStyle name="Millares 3 2 2 3 9 5 2" xfId="34148"/>
    <cellStyle name="Millares 3 2 2 3 9 6" xfId="19261"/>
    <cellStyle name="Millares 3 2 2 3 9 7" xfId="22163"/>
    <cellStyle name="Millares 3 2 2 3 9 8" xfId="38143"/>
    <cellStyle name="Millares 3 2 2 4" xfId="227"/>
    <cellStyle name="Millares 3 2 2 4 10" xfId="228"/>
    <cellStyle name="Millares 3 2 2 4 10 2" xfId="229"/>
    <cellStyle name="Millares 3 2 2 4 10 2 2" xfId="5808"/>
    <cellStyle name="Millares 3 2 2 4 10 2 2 2" xfId="26162"/>
    <cellStyle name="Millares 3 2 2 4 10 2 3" xfId="9803"/>
    <cellStyle name="Millares 3 2 2 4 10 2 3 2" xfId="30157"/>
    <cellStyle name="Millares 3 2 2 4 10 2 4" xfId="15381"/>
    <cellStyle name="Millares 3 2 2 4 10 2 4 2" xfId="34152"/>
    <cellStyle name="Millares 3 2 2 4 10 2 5" xfId="22167"/>
    <cellStyle name="Millares 3 2 2 4 10 2 6" xfId="38147"/>
    <cellStyle name="Millares 3 2 2 4 10 3" xfId="5807"/>
    <cellStyle name="Millares 3 2 2 4 10 3 2" xfId="26161"/>
    <cellStyle name="Millares 3 2 2 4 10 4" xfId="9802"/>
    <cellStyle name="Millares 3 2 2 4 10 4 2" xfId="30156"/>
    <cellStyle name="Millares 3 2 2 4 10 5" xfId="15380"/>
    <cellStyle name="Millares 3 2 2 4 10 5 2" xfId="34151"/>
    <cellStyle name="Millares 3 2 2 4 10 6" xfId="19263"/>
    <cellStyle name="Millares 3 2 2 4 10 7" xfId="22166"/>
    <cellStyle name="Millares 3 2 2 4 10 8" xfId="38146"/>
    <cellStyle name="Millares 3 2 2 4 11" xfId="230"/>
    <cellStyle name="Millares 3 2 2 4 11 2" xfId="231"/>
    <cellStyle name="Millares 3 2 2 4 11 2 2" xfId="5810"/>
    <cellStyle name="Millares 3 2 2 4 11 2 2 2" xfId="26164"/>
    <cellStyle name="Millares 3 2 2 4 11 2 3" xfId="9805"/>
    <cellStyle name="Millares 3 2 2 4 11 2 3 2" xfId="30159"/>
    <cellStyle name="Millares 3 2 2 4 11 2 4" xfId="15383"/>
    <cellStyle name="Millares 3 2 2 4 11 2 4 2" xfId="34154"/>
    <cellStyle name="Millares 3 2 2 4 11 2 5" xfId="22169"/>
    <cellStyle name="Millares 3 2 2 4 11 2 6" xfId="38149"/>
    <cellStyle name="Millares 3 2 2 4 11 3" xfId="5809"/>
    <cellStyle name="Millares 3 2 2 4 11 3 2" xfId="26163"/>
    <cellStyle name="Millares 3 2 2 4 11 4" xfId="9804"/>
    <cellStyle name="Millares 3 2 2 4 11 4 2" xfId="30158"/>
    <cellStyle name="Millares 3 2 2 4 11 5" xfId="15382"/>
    <cellStyle name="Millares 3 2 2 4 11 5 2" xfId="34153"/>
    <cellStyle name="Millares 3 2 2 4 11 6" xfId="19264"/>
    <cellStyle name="Millares 3 2 2 4 11 7" xfId="22168"/>
    <cellStyle name="Millares 3 2 2 4 11 8" xfId="38148"/>
    <cellStyle name="Millares 3 2 2 4 12" xfId="232"/>
    <cellStyle name="Millares 3 2 2 4 12 2" xfId="5811"/>
    <cellStyle name="Millares 3 2 2 4 12 2 2" xfId="26165"/>
    <cellStyle name="Millares 3 2 2 4 12 3" xfId="9806"/>
    <cellStyle name="Millares 3 2 2 4 12 3 2" xfId="30160"/>
    <cellStyle name="Millares 3 2 2 4 12 4" xfId="15384"/>
    <cellStyle name="Millares 3 2 2 4 12 4 2" xfId="34155"/>
    <cellStyle name="Millares 3 2 2 4 12 5" xfId="22170"/>
    <cellStyle name="Millares 3 2 2 4 12 6" xfId="38150"/>
    <cellStyle name="Millares 3 2 2 4 13" xfId="5806"/>
    <cellStyle name="Millares 3 2 2 4 13 2" xfId="26160"/>
    <cellStyle name="Millares 3 2 2 4 14" xfId="9801"/>
    <cellStyle name="Millares 3 2 2 4 14 2" xfId="30155"/>
    <cellStyle name="Millares 3 2 2 4 15" xfId="15379"/>
    <cellStyle name="Millares 3 2 2 4 15 2" xfId="34150"/>
    <cellStyle name="Millares 3 2 2 4 16" xfId="19262"/>
    <cellStyle name="Millares 3 2 2 4 17" xfId="22165"/>
    <cellStyle name="Millares 3 2 2 4 18" xfId="38145"/>
    <cellStyle name="Millares 3 2 2 4 2" xfId="233"/>
    <cellStyle name="Millares 3 2 2 4 2 10" xfId="234"/>
    <cellStyle name="Millares 3 2 2 4 2 10 2" xfId="235"/>
    <cellStyle name="Millares 3 2 2 4 2 10 2 2" xfId="5814"/>
    <cellStyle name="Millares 3 2 2 4 2 10 2 2 2" xfId="26168"/>
    <cellStyle name="Millares 3 2 2 4 2 10 2 3" xfId="9809"/>
    <cellStyle name="Millares 3 2 2 4 2 10 2 3 2" xfId="30163"/>
    <cellStyle name="Millares 3 2 2 4 2 10 2 4" xfId="15387"/>
    <cellStyle name="Millares 3 2 2 4 2 10 2 4 2" xfId="34158"/>
    <cellStyle name="Millares 3 2 2 4 2 10 2 5" xfId="22173"/>
    <cellStyle name="Millares 3 2 2 4 2 10 2 6" xfId="38153"/>
    <cellStyle name="Millares 3 2 2 4 2 10 3" xfId="5813"/>
    <cellStyle name="Millares 3 2 2 4 2 10 3 2" xfId="26167"/>
    <cellStyle name="Millares 3 2 2 4 2 10 4" xfId="9808"/>
    <cellStyle name="Millares 3 2 2 4 2 10 4 2" xfId="30162"/>
    <cellStyle name="Millares 3 2 2 4 2 10 5" xfId="15386"/>
    <cellStyle name="Millares 3 2 2 4 2 10 5 2" xfId="34157"/>
    <cellStyle name="Millares 3 2 2 4 2 10 6" xfId="19266"/>
    <cellStyle name="Millares 3 2 2 4 2 10 7" xfId="22172"/>
    <cellStyle name="Millares 3 2 2 4 2 10 8" xfId="38152"/>
    <cellStyle name="Millares 3 2 2 4 2 11" xfId="236"/>
    <cellStyle name="Millares 3 2 2 4 2 11 2" xfId="5815"/>
    <cellStyle name="Millares 3 2 2 4 2 11 2 2" xfId="26169"/>
    <cellStyle name="Millares 3 2 2 4 2 11 3" xfId="9810"/>
    <cellStyle name="Millares 3 2 2 4 2 11 3 2" xfId="30164"/>
    <cellStyle name="Millares 3 2 2 4 2 11 4" xfId="15388"/>
    <cellStyle name="Millares 3 2 2 4 2 11 4 2" xfId="34159"/>
    <cellStyle name="Millares 3 2 2 4 2 11 5" xfId="22174"/>
    <cellStyle name="Millares 3 2 2 4 2 11 6" xfId="38154"/>
    <cellStyle name="Millares 3 2 2 4 2 12" xfId="5812"/>
    <cellStyle name="Millares 3 2 2 4 2 12 2" xfId="26166"/>
    <cellStyle name="Millares 3 2 2 4 2 13" xfId="9807"/>
    <cellStyle name="Millares 3 2 2 4 2 13 2" xfId="30161"/>
    <cellStyle name="Millares 3 2 2 4 2 14" xfId="15385"/>
    <cellStyle name="Millares 3 2 2 4 2 14 2" xfId="34156"/>
    <cellStyle name="Millares 3 2 2 4 2 15" xfId="19265"/>
    <cellStyle name="Millares 3 2 2 4 2 16" xfId="22171"/>
    <cellStyle name="Millares 3 2 2 4 2 17" xfId="38151"/>
    <cellStyle name="Millares 3 2 2 4 2 2" xfId="237"/>
    <cellStyle name="Millares 3 2 2 4 2 2 10" xfId="238"/>
    <cellStyle name="Millares 3 2 2 4 2 2 10 2" xfId="5817"/>
    <cellStyle name="Millares 3 2 2 4 2 2 10 2 2" xfId="26171"/>
    <cellStyle name="Millares 3 2 2 4 2 2 10 3" xfId="9812"/>
    <cellStyle name="Millares 3 2 2 4 2 2 10 3 2" xfId="30166"/>
    <cellStyle name="Millares 3 2 2 4 2 2 10 4" xfId="15390"/>
    <cellStyle name="Millares 3 2 2 4 2 2 10 4 2" xfId="34161"/>
    <cellStyle name="Millares 3 2 2 4 2 2 10 5" xfId="22176"/>
    <cellStyle name="Millares 3 2 2 4 2 2 10 6" xfId="38156"/>
    <cellStyle name="Millares 3 2 2 4 2 2 11" xfId="5816"/>
    <cellStyle name="Millares 3 2 2 4 2 2 11 2" xfId="26170"/>
    <cellStyle name="Millares 3 2 2 4 2 2 12" xfId="9811"/>
    <cellStyle name="Millares 3 2 2 4 2 2 12 2" xfId="30165"/>
    <cellStyle name="Millares 3 2 2 4 2 2 13" xfId="15389"/>
    <cellStyle name="Millares 3 2 2 4 2 2 13 2" xfId="34160"/>
    <cellStyle name="Millares 3 2 2 4 2 2 14" xfId="19267"/>
    <cellStyle name="Millares 3 2 2 4 2 2 15" xfId="22175"/>
    <cellStyle name="Millares 3 2 2 4 2 2 16" xfId="38155"/>
    <cellStyle name="Millares 3 2 2 4 2 2 2" xfId="239"/>
    <cellStyle name="Millares 3 2 2 4 2 2 2 10" xfId="38157"/>
    <cellStyle name="Millares 3 2 2 4 2 2 2 2" xfId="240"/>
    <cellStyle name="Millares 3 2 2 4 2 2 2 2 2" xfId="241"/>
    <cellStyle name="Millares 3 2 2 4 2 2 2 2 2 2" xfId="5820"/>
    <cellStyle name="Millares 3 2 2 4 2 2 2 2 2 2 2" xfId="26174"/>
    <cellStyle name="Millares 3 2 2 4 2 2 2 2 2 3" xfId="9815"/>
    <cellStyle name="Millares 3 2 2 4 2 2 2 2 2 3 2" xfId="30169"/>
    <cellStyle name="Millares 3 2 2 4 2 2 2 2 2 4" xfId="15393"/>
    <cellStyle name="Millares 3 2 2 4 2 2 2 2 2 4 2" xfId="34164"/>
    <cellStyle name="Millares 3 2 2 4 2 2 2 2 2 5" xfId="22179"/>
    <cellStyle name="Millares 3 2 2 4 2 2 2 2 2 6" xfId="38159"/>
    <cellStyle name="Millares 3 2 2 4 2 2 2 2 3" xfId="5819"/>
    <cellStyle name="Millares 3 2 2 4 2 2 2 2 3 2" xfId="26173"/>
    <cellStyle name="Millares 3 2 2 4 2 2 2 2 4" xfId="9814"/>
    <cellStyle name="Millares 3 2 2 4 2 2 2 2 4 2" xfId="30168"/>
    <cellStyle name="Millares 3 2 2 4 2 2 2 2 5" xfId="15392"/>
    <cellStyle name="Millares 3 2 2 4 2 2 2 2 5 2" xfId="34163"/>
    <cellStyle name="Millares 3 2 2 4 2 2 2 2 6" xfId="19269"/>
    <cellStyle name="Millares 3 2 2 4 2 2 2 2 7" xfId="22178"/>
    <cellStyle name="Millares 3 2 2 4 2 2 2 2 8" xfId="38158"/>
    <cellStyle name="Millares 3 2 2 4 2 2 2 3" xfId="242"/>
    <cellStyle name="Millares 3 2 2 4 2 2 2 3 2" xfId="243"/>
    <cellStyle name="Millares 3 2 2 4 2 2 2 3 2 2" xfId="5822"/>
    <cellStyle name="Millares 3 2 2 4 2 2 2 3 2 2 2" xfId="26176"/>
    <cellStyle name="Millares 3 2 2 4 2 2 2 3 2 3" xfId="9817"/>
    <cellStyle name="Millares 3 2 2 4 2 2 2 3 2 3 2" xfId="30171"/>
    <cellStyle name="Millares 3 2 2 4 2 2 2 3 2 4" xfId="15395"/>
    <cellStyle name="Millares 3 2 2 4 2 2 2 3 2 4 2" xfId="34166"/>
    <cellStyle name="Millares 3 2 2 4 2 2 2 3 2 5" xfId="22181"/>
    <cellStyle name="Millares 3 2 2 4 2 2 2 3 2 6" xfId="38161"/>
    <cellStyle name="Millares 3 2 2 4 2 2 2 3 3" xfId="5821"/>
    <cellStyle name="Millares 3 2 2 4 2 2 2 3 3 2" xfId="26175"/>
    <cellStyle name="Millares 3 2 2 4 2 2 2 3 4" xfId="9816"/>
    <cellStyle name="Millares 3 2 2 4 2 2 2 3 4 2" xfId="30170"/>
    <cellStyle name="Millares 3 2 2 4 2 2 2 3 5" xfId="15394"/>
    <cellStyle name="Millares 3 2 2 4 2 2 2 3 5 2" xfId="34165"/>
    <cellStyle name="Millares 3 2 2 4 2 2 2 3 6" xfId="19270"/>
    <cellStyle name="Millares 3 2 2 4 2 2 2 3 7" xfId="22180"/>
    <cellStyle name="Millares 3 2 2 4 2 2 2 3 8" xfId="38160"/>
    <cellStyle name="Millares 3 2 2 4 2 2 2 4" xfId="244"/>
    <cellStyle name="Millares 3 2 2 4 2 2 2 4 2" xfId="5823"/>
    <cellStyle name="Millares 3 2 2 4 2 2 2 4 2 2" xfId="26177"/>
    <cellStyle name="Millares 3 2 2 4 2 2 2 4 3" xfId="9818"/>
    <cellStyle name="Millares 3 2 2 4 2 2 2 4 3 2" xfId="30172"/>
    <cellStyle name="Millares 3 2 2 4 2 2 2 4 4" xfId="15396"/>
    <cellStyle name="Millares 3 2 2 4 2 2 2 4 4 2" xfId="34167"/>
    <cellStyle name="Millares 3 2 2 4 2 2 2 4 5" xfId="22182"/>
    <cellStyle name="Millares 3 2 2 4 2 2 2 4 6" xfId="38162"/>
    <cellStyle name="Millares 3 2 2 4 2 2 2 5" xfId="5818"/>
    <cellStyle name="Millares 3 2 2 4 2 2 2 5 2" xfId="26172"/>
    <cellStyle name="Millares 3 2 2 4 2 2 2 6" xfId="9813"/>
    <cellStyle name="Millares 3 2 2 4 2 2 2 6 2" xfId="30167"/>
    <cellStyle name="Millares 3 2 2 4 2 2 2 7" xfId="15391"/>
    <cellStyle name="Millares 3 2 2 4 2 2 2 7 2" xfId="34162"/>
    <cellStyle name="Millares 3 2 2 4 2 2 2 8" xfId="19268"/>
    <cellStyle name="Millares 3 2 2 4 2 2 2 9" xfId="22177"/>
    <cellStyle name="Millares 3 2 2 4 2 2 3" xfId="245"/>
    <cellStyle name="Millares 3 2 2 4 2 2 3 2" xfId="246"/>
    <cellStyle name="Millares 3 2 2 4 2 2 3 2 2" xfId="5825"/>
    <cellStyle name="Millares 3 2 2 4 2 2 3 2 2 2" xfId="26179"/>
    <cellStyle name="Millares 3 2 2 4 2 2 3 2 3" xfId="9820"/>
    <cellStyle name="Millares 3 2 2 4 2 2 3 2 3 2" xfId="30174"/>
    <cellStyle name="Millares 3 2 2 4 2 2 3 2 4" xfId="15398"/>
    <cellStyle name="Millares 3 2 2 4 2 2 3 2 4 2" xfId="34169"/>
    <cellStyle name="Millares 3 2 2 4 2 2 3 2 5" xfId="22184"/>
    <cellStyle name="Millares 3 2 2 4 2 2 3 2 6" xfId="38164"/>
    <cellStyle name="Millares 3 2 2 4 2 2 3 3" xfId="5824"/>
    <cellStyle name="Millares 3 2 2 4 2 2 3 3 2" xfId="26178"/>
    <cellStyle name="Millares 3 2 2 4 2 2 3 4" xfId="9819"/>
    <cellStyle name="Millares 3 2 2 4 2 2 3 4 2" xfId="30173"/>
    <cellStyle name="Millares 3 2 2 4 2 2 3 5" xfId="15397"/>
    <cellStyle name="Millares 3 2 2 4 2 2 3 5 2" xfId="34168"/>
    <cellStyle name="Millares 3 2 2 4 2 2 3 6" xfId="19271"/>
    <cellStyle name="Millares 3 2 2 4 2 2 3 7" xfId="22183"/>
    <cellStyle name="Millares 3 2 2 4 2 2 3 8" xfId="38163"/>
    <cellStyle name="Millares 3 2 2 4 2 2 4" xfId="247"/>
    <cellStyle name="Millares 3 2 2 4 2 2 4 2" xfId="248"/>
    <cellStyle name="Millares 3 2 2 4 2 2 4 2 2" xfId="5827"/>
    <cellStyle name="Millares 3 2 2 4 2 2 4 2 2 2" xfId="26181"/>
    <cellStyle name="Millares 3 2 2 4 2 2 4 2 3" xfId="9822"/>
    <cellStyle name="Millares 3 2 2 4 2 2 4 2 3 2" xfId="30176"/>
    <cellStyle name="Millares 3 2 2 4 2 2 4 2 4" xfId="15400"/>
    <cellStyle name="Millares 3 2 2 4 2 2 4 2 4 2" xfId="34171"/>
    <cellStyle name="Millares 3 2 2 4 2 2 4 2 5" xfId="22186"/>
    <cellStyle name="Millares 3 2 2 4 2 2 4 2 6" xfId="38166"/>
    <cellStyle name="Millares 3 2 2 4 2 2 4 3" xfId="5826"/>
    <cellStyle name="Millares 3 2 2 4 2 2 4 3 2" xfId="26180"/>
    <cellStyle name="Millares 3 2 2 4 2 2 4 4" xfId="9821"/>
    <cellStyle name="Millares 3 2 2 4 2 2 4 4 2" xfId="30175"/>
    <cellStyle name="Millares 3 2 2 4 2 2 4 5" xfId="15399"/>
    <cellStyle name="Millares 3 2 2 4 2 2 4 5 2" xfId="34170"/>
    <cellStyle name="Millares 3 2 2 4 2 2 4 6" xfId="19272"/>
    <cellStyle name="Millares 3 2 2 4 2 2 4 7" xfId="22185"/>
    <cellStyle name="Millares 3 2 2 4 2 2 4 8" xfId="38165"/>
    <cellStyle name="Millares 3 2 2 4 2 2 5" xfId="249"/>
    <cellStyle name="Millares 3 2 2 4 2 2 5 2" xfId="250"/>
    <cellStyle name="Millares 3 2 2 4 2 2 5 2 2" xfId="5829"/>
    <cellStyle name="Millares 3 2 2 4 2 2 5 2 2 2" xfId="26183"/>
    <cellStyle name="Millares 3 2 2 4 2 2 5 2 3" xfId="9824"/>
    <cellStyle name="Millares 3 2 2 4 2 2 5 2 3 2" xfId="30178"/>
    <cellStyle name="Millares 3 2 2 4 2 2 5 2 4" xfId="15402"/>
    <cellStyle name="Millares 3 2 2 4 2 2 5 2 4 2" xfId="34173"/>
    <cellStyle name="Millares 3 2 2 4 2 2 5 2 5" xfId="22188"/>
    <cellStyle name="Millares 3 2 2 4 2 2 5 2 6" xfId="38168"/>
    <cellStyle name="Millares 3 2 2 4 2 2 5 3" xfId="5828"/>
    <cellStyle name="Millares 3 2 2 4 2 2 5 3 2" xfId="26182"/>
    <cellStyle name="Millares 3 2 2 4 2 2 5 4" xfId="9823"/>
    <cellStyle name="Millares 3 2 2 4 2 2 5 4 2" xfId="30177"/>
    <cellStyle name="Millares 3 2 2 4 2 2 5 5" xfId="15401"/>
    <cellStyle name="Millares 3 2 2 4 2 2 5 5 2" xfId="34172"/>
    <cellStyle name="Millares 3 2 2 4 2 2 5 6" xfId="19273"/>
    <cellStyle name="Millares 3 2 2 4 2 2 5 7" xfId="22187"/>
    <cellStyle name="Millares 3 2 2 4 2 2 5 8" xfId="38167"/>
    <cellStyle name="Millares 3 2 2 4 2 2 6" xfId="251"/>
    <cellStyle name="Millares 3 2 2 4 2 2 6 2" xfId="252"/>
    <cellStyle name="Millares 3 2 2 4 2 2 6 2 2" xfId="5831"/>
    <cellStyle name="Millares 3 2 2 4 2 2 6 2 2 2" xfId="26185"/>
    <cellStyle name="Millares 3 2 2 4 2 2 6 2 3" xfId="9826"/>
    <cellStyle name="Millares 3 2 2 4 2 2 6 2 3 2" xfId="30180"/>
    <cellStyle name="Millares 3 2 2 4 2 2 6 2 4" xfId="15404"/>
    <cellStyle name="Millares 3 2 2 4 2 2 6 2 4 2" xfId="34175"/>
    <cellStyle name="Millares 3 2 2 4 2 2 6 2 5" xfId="22190"/>
    <cellStyle name="Millares 3 2 2 4 2 2 6 2 6" xfId="38170"/>
    <cellStyle name="Millares 3 2 2 4 2 2 6 3" xfId="5830"/>
    <cellStyle name="Millares 3 2 2 4 2 2 6 3 2" xfId="26184"/>
    <cellStyle name="Millares 3 2 2 4 2 2 6 4" xfId="9825"/>
    <cellStyle name="Millares 3 2 2 4 2 2 6 4 2" xfId="30179"/>
    <cellStyle name="Millares 3 2 2 4 2 2 6 5" xfId="15403"/>
    <cellStyle name="Millares 3 2 2 4 2 2 6 5 2" xfId="34174"/>
    <cellStyle name="Millares 3 2 2 4 2 2 6 6" xfId="19274"/>
    <cellStyle name="Millares 3 2 2 4 2 2 6 7" xfId="22189"/>
    <cellStyle name="Millares 3 2 2 4 2 2 6 8" xfId="38169"/>
    <cellStyle name="Millares 3 2 2 4 2 2 7" xfId="253"/>
    <cellStyle name="Millares 3 2 2 4 2 2 7 2" xfId="254"/>
    <cellStyle name="Millares 3 2 2 4 2 2 7 2 2" xfId="5833"/>
    <cellStyle name="Millares 3 2 2 4 2 2 7 2 2 2" xfId="26187"/>
    <cellStyle name="Millares 3 2 2 4 2 2 7 2 3" xfId="9828"/>
    <cellStyle name="Millares 3 2 2 4 2 2 7 2 3 2" xfId="30182"/>
    <cellStyle name="Millares 3 2 2 4 2 2 7 2 4" xfId="15406"/>
    <cellStyle name="Millares 3 2 2 4 2 2 7 2 4 2" xfId="34177"/>
    <cellStyle name="Millares 3 2 2 4 2 2 7 2 5" xfId="22192"/>
    <cellStyle name="Millares 3 2 2 4 2 2 7 2 6" xfId="38172"/>
    <cellStyle name="Millares 3 2 2 4 2 2 7 3" xfId="5832"/>
    <cellStyle name="Millares 3 2 2 4 2 2 7 3 2" xfId="26186"/>
    <cellStyle name="Millares 3 2 2 4 2 2 7 4" xfId="9827"/>
    <cellStyle name="Millares 3 2 2 4 2 2 7 4 2" xfId="30181"/>
    <cellStyle name="Millares 3 2 2 4 2 2 7 5" xfId="15405"/>
    <cellStyle name="Millares 3 2 2 4 2 2 7 5 2" xfId="34176"/>
    <cellStyle name="Millares 3 2 2 4 2 2 7 6" xfId="19275"/>
    <cellStyle name="Millares 3 2 2 4 2 2 7 7" xfId="22191"/>
    <cellStyle name="Millares 3 2 2 4 2 2 7 8" xfId="38171"/>
    <cellStyle name="Millares 3 2 2 4 2 2 8" xfId="255"/>
    <cellStyle name="Millares 3 2 2 4 2 2 8 2" xfId="256"/>
    <cellStyle name="Millares 3 2 2 4 2 2 8 2 2" xfId="5835"/>
    <cellStyle name="Millares 3 2 2 4 2 2 8 2 2 2" xfId="26189"/>
    <cellStyle name="Millares 3 2 2 4 2 2 8 2 3" xfId="9830"/>
    <cellStyle name="Millares 3 2 2 4 2 2 8 2 3 2" xfId="30184"/>
    <cellStyle name="Millares 3 2 2 4 2 2 8 2 4" xfId="15408"/>
    <cellStyle name="Millares 3 2 2 4 2 2 8 2 4 2" xfId="34179"/>
    <cellStyle name="Millares 3 2 2 4 2 2 8 2 5" xfId="22194"/>
    <cellStyle name="Millares 3 2 2 4 2 2 8 2 6" xfId="38174"/>
    <cellStyle name="Millares 3 2 2 4 2 2 8 3" xfId="5834"/>
    <cellStyle name="Millares 3 2 2 4 2 2 8 3 2" xfId="26188"/>
    <cellStyle name="Millares 3 2 2 4 2 2 8 4" xfId="9829"/>
    <cellStyle name="Millares 3 2 2 4 2 2 8 4 2" xfId="30183"/>
    <cellStyle name="Millares 3 2 2 4 2 2 8 5" xfId="15407"/>
    <cellStyle name="Millares 3 2 2 4 2 2 8 5 2" xfId="34178"/>
    <cellStyle name="Millares 3 2 2 4 2 2 8 6" xfId="19276"/>
    <cellStyle name="Millares 3 2 2 4 2 2 8 7" xfId="22193"/>
    <cellStyle name="Millares 3 2 2 4 2 2 8 8" xfId="38173"/>
    <cellStyle name="Millares 3 2 2 4 2 2 9" xfId="257"/>
    <cellStyle name="Millares 3 2 2 4 2 2 9 2" xfId="258"/>
    <cellStyle name="Millares 3 2 2 4 2 2 9 2 2" xfId="5837"/>
    <cellStyle name="Millares 3 2 2 4 2 2 9 2 2 2" xfId="26191"/>
    <cellStyle name="Millares 3 2 2 4 2 2 9 2 3" xfId="9832"/>
    <cellStyle name="Millares 3 2 2 4 2 2 9 2 3 2" xfId="30186"/>
    <cellStyle name="Millares 3 2 2 4 2 2 9 2 4" xfId="15410"/>
    <cellStyle name="Millares 3 2 2 4 2 2 9 2 4 2" xfId="34181"/>
    <cellStyle name="Millares 3 2 2 4 2 2 9 2 5" xfId="22196"/>
    <cellStyle name="Millares 3 2 2 4 2 2 9 2 6" xfId="38176"/>
    <cellStyle name="Millares 3 2 2 4 2 2 9 3" xfId="5836"/>
    <cellStyle name="Millares 3 2 2 4 2 2 9 3 2" xfId="26190"/>
    <cellStyle name="Millares 3 2 2 4 2 2 9 4" xfId="9831"/>
    <cellStyle name="Millares 3 2 2 4 2 2 9 4 2" xfId="30185"/>
    <cellStyle name="Millares 3 2 2 4 2 2 9 5" xfId="15409"/>
    <cellStyle name="Millares 3 2 2 4 2 2 9 5 2" xfId="34180"/>
    <cellStyle name="Millares 3 2 2 4 2 2 9 6" xfId="19277"/>
    <cellStyle name="Millares 3 2 2 4 2 2 9 7" xfId="22195"/>
    <cellStyle name="Millares 3 2 2 4 2 2 9 8" xfId="38175"/>
    <cellStyle name="Millares 3 2 2 4 2 3" xfId="259"/>
    <cellStyle name="Millares 3 2 2 4 2 3 10" xfId="38177"/>
    <cellStyle name="Millares 3 2 2 4 2 3 2" xfId="260"/>
    <cellStyle name="Millares 3 2 2 4 2 3 2 2" xfId="261"/>
    <cellStyle name="Millares 3 2 2 4 2 3 2 2 2" xfId="5840"/>
    <cellStyle name="Millares 3 2 2 4 2 3 2 2 2 2" xfId="26194"/>
    <cellStyle name="Millares 3 2 2 4 2 3 2 2 3" xfId="9835"/>
    <cellStyle name="Millares 3 2 2 4 2 3 2 2 3 2" xfId="30189"/>
    <cellStyle name="Millares 3 2 2 4 2 3 2 2 4" xfId="15413"/>
    <cellStyle name="Millares 3 2 2 4 2 3 2 2 4 2" xfId="34184"/>
    <cellStyle name="Millares 3 2 2 4 2 3 2 2 5" xfId="22199"/>
    <cellStyle name="Millares 3 2 2 4 2 3 2 2 6" xfId="38179"/>
    <cellStyle name="Millares 3 2 2 4 2 3 2 3" xfId="5839"/>
    <cellStyle name="Millares 3 2 2 4 2 3 2 3 2" xfId="26193"/>
    <cellStyle name="Millares 3 2 2 4 2 3 2 4" xfId="9834"/>
    <cellStyle name="Millares 3 2 2 4 2 3 2 4 2" xfId="30188"/>
    <cellStyle name="Millares 3 2 2 4 2 3 2 5" xfId="15412"/>
    <cellStyle name="Millares 3 2 2 4 2 3 2 5 2" xfId="34183"/>
    <cellStyle name="Millares 3 2 2 4 2 3 2 6" xfId="19279"/>
    <cellStyle name="Millares 3 2 2 4 2 3 2 7" xfId="22198"/>
    <cellStyle name="Millares 3 2 2 4 2 3 2 8" xfId="38178"/>
    <cellStyle name="Millares 3 2 2 4 2 3 3" xfId="262"/>
    <cellStyle name="Millares 3 2 2 4 2 3 3 2" xfId="263"/>
    <cellStyle name="Millares 3 2 2 4 2 3 3 2 2" xfId="5842"/>
    <cellStyle name="Millares 3 2 2 4 2 3 3 2 2 2" xfId="26196"/>
    <cellStyle name="Millares 3 2 2 4 2 3 3 2 3" xfId="9837"/>
    <cellStyle name="Millares 3 2 2 4 2 3 3 2 3 2" xfId="30191"/>
    <cellStyle name="Millares 3 2 2 4 2 3 3 2 4" xfId="15415"/>
    <cellStyle name="Millares 3 2 2 4 2 3 3 2 4 2" xfId="34186"/>
    <cellStyle name="Millares 3 2 2 4 2 3 3 2 5" xfId="22201"/>
    <cellStyle name="Millares 3 2 2 4 2 3 3 2 6" xfId="38181"/>
    <cellStyle name="Millares 3 2 2 4 2 3 3 3" xfId="5841"/>
    <cellStyle name="Millares 3 2 2 4 2 3 3 3 2" xfId="26195"/>
    <cellStyle name="Millares 3 2 2 4 2 3 3 4" xfId="9836"/>
    <cellStyle name="Millares 3 2 2 4 2 3 3 4 2" xfId="30190"/>
    <cellStyle name="Millares 3 2 2 4 2 3 3 5" xfId="15414"/>
    <cellStyle name="Millares 3 2 2 4 2 3 3 5 2" xfId="34185"/>
    <cellStyle name="Millares 3 2 2 4 2 3 3 6" xfId="19280"/>
    <cellStyle name="Millares 3 2 2 4 2 3 3 7" xfId="22200"/>
    <cellStyle name="Millares 3 2 2 4 2 3 3 8" xfId="38180"/>
    <cellStyle name="Millares 3 2 2 4 2 3 4" xfId="264"/>
    <cellStyle name="Millares 3 2 2 4 2 3 4 2" xfId="5843"/>
    <cellStyle name="Millares 3 2 2 4 2 3 4 2 2" xfId="26197"/>
    <cellStyle name="Millares 3 2 2 4 2 3 4 3" xfId="9838"/>
    <cellStyle name="Millares 3 2 2 4 2 3 4 3 2" xfId="30192"/>
    <cellStyle name="Millares 3 2 2 4 2 3 4 4" xfId="15416"/>
    <cellStyle name="Millares 3 2 2 4 2 3 4 4 2" xfId="34187"/>
    <cellStyle name="Millares 3 2 2 4 2 3 4 5" xfId="22202"/>
    <cellStyle name="Millares 3 2 2 4 2 3 4 6" xfId="38182"/>
    <cellStyle name="Millares 3 2 2 4 2 3 5" xfId="5838"/>
    <cellStyle name="Millares 3 2 2 4 2 3 5 2" xfId="26192"/>
    <cellStyle name="Millares 3 2 2 4 2 3 6" xfId="9833"/>
    <cellStyle name="Millares 3 2 2 4 2 3 6 2" xfId="30187"/>
    <cellStyle name="Millares 3 2 2 4 2 3 7" xfId="15411"/>
    <cellStyle name="Millares 3 2 2 4 2 3 7 2" xfId="34182"/>
    <cellStyle name="Millares 3 2 2 4 2 3 8" xfId="19278"/>
    <cellStyle name="Millares 3 2 2 4 2 3 9" xfId="22197"/>
    <cellStyle name="Millares 3 2 2 4 2 4" xfId="265"/>
    <cellStyle name="Millares 3 2 2 4 2 4 2" xfId="266"/>
    <cellStyle name="Millares 3 2 2 4 2 4 2 2" xfId="5845"/>
    <cellStyle name="Millares 3 2 2 4 2 4 2 2 2" xfId="26199"/>
    <cellStyle name="Millares 3 2 2 4 2 4 2 3" xfId="9840"/>
    <cellStyle name="Millares 3 2 2 4 2 4 2 3 2" xfId="30194"/>
    <cellStyle name="Millares 3 2 2 4 2 4 2 4" xfId="15418"/>
    <cellStyle name="Millares 3 2 2 4 2 4 2 4 2" xfId="34189"/>
    <cellStyle name="Millares 3 2 2 4 2 4 2 5" xfId="22204"/>
    <cellStyle name="Millares 3 2 2 4 2 4 2 6" xfId="38184"/>
    <cellStyle name="Millares 3 2 2 4 2 4 3" xfId="5844"/>
    <cellStyle name="Millares 3 2 2 4 2 4 3 2" xfId="26198"/>
    <cellStyle name="Millares 3 2 2 4 2 4 4" xfId="9839"/>
    <cellStyle name="Millares 3 2 2 4 2 4 4 2" xfId="30193"/>
    <cellStyle name="Millares 3 2 2 4 2 4 5" xfId="15417"/>
    <cellStyle name="Millares 3 2 2 4 2 4 5 2" xfId="34188"/>
    <cellStyle name="Millares 3 2 2 4 2 4 6" xfId="19281"/>
    <cellStyle name="Millares 3 2 2 4 2 4 7" xfId="22203"/>
    <cellStyle name="Millares 3 2 2 4 2 4 8" xfId="38183"/>
    <cellStyle name="Millares 3 2 2 4 2 5" xfId="267"/>
    <cellStyle name="Millares 3 2 2 4 2 5 2" xfId="268"/>
    <cellStyle name="Millares 3 2 2 4 2 5 2 2" xfId="5847"/>
    <cellStyle name="Millares 3 2 2 4 2 5 2 2 2" xfId="26201"/>
    <cellStyle name="Millares 3 2 2 4 2 5 2 3" xfId="9842"/>
    <cellStyle name="Millares 3 2 2 4 2 5 2 3 2" xfId="30196"/>
    <cellStyle name="Millares 3 2 2 4 2 5 2 4" xfId="15420"/>
    <cellStyle name="Millares 3 2 2 4 2 5 2 4 2" xfId="34191"/>
    <cellStyle name="Millares 3 2 2 4 2 5 2 5" xfId="22206"/>
    <cellStyle name="Millares 3 2 2 4 2 5 2 6" xfId="38186"/>
    <cellStyle name="Millares 3 2 2 4 2 5 3" xfId="5846"/>
    <cellStyle name="Millares 3 2 2 4 2 5 3 2" xfId="26200"/>
    <cellStyle name="Millares 3 2 2 4 2 5 4" xfId="9841"/>
    <cellStyle name="Millares 3 2 2 4 2 5 4 2" xfId="30195"/>
    <cellStyle name="Millares 3 2 2 4 2 5 5" xfId="15419"/>
    <cellStyle name="Millares 3 2 2 4 2 5 5 2" xfId="34190"/>
    <cellStyle name="Millares 3 2 2 4 2 5 6" xfId="19282"/>
    <cellStyle name="Millares 3 2 2 4 2 5 7" xfId="22205"/>
    <cellStyle name="Millares 3 2 2 4 2 5 8" xfId="38185"/>
    <cellStyle name="Millares 3 2 2 4 2 6" xfId="269"/>
    <cellStyle name="Millares 3 2 2 4 2 6 2" xfId="270"/>
    <cellStyle name="Millares 3 2 2 4 2 6 2 2" xfId="5849"/>
    <cellStyle name="Millares 3 2 2 4 2 6 2 2 2" xfId="26203"/>
    <cellStyle name="Millares 3 2 2 4 2 6 2 3" xfId="9844"/>
    <cellStyle name="Millares 3 2 2 4 2 6 2 3 2" xfId="30198"/>
    <cellStyle name="Millares 3 2 2 4 2 6 2 4" xfId="15422"/>
    <cellStyle name="Millares 3 2 2 4 2 6 2 4 2" xfId="34193"/>
    <cellStyle name="Millares 3 2 2 4 2 6 2 5" xfId="22208"/>
    <cellStyle name="Millares 3 2 2 4 2 6 2 6" xfId="38188"/>
    <cellStyle name="Millares 3 2 2 4 2 6 3" xfId="5848"/>
    <cellStyle name="Millares 3 2 2 4 2 6 3 2" xfId="26202"/>
    <cellStyle name="Millares 3 2 2 4 2 6 4" xfId="9843"/>
    <cellStyle name="Millares 3 2 2 4 2 6 4 2" xfId="30197"/>
    <cellStyle name="Millares 3 2 2 4 2 6 5" xfId="15421"/>
    <cellStyle name="Millares 3 2 2 4 2 6 5 2" xfId="34192"/>
    <cellStyle name="Millares 3 2 2 4 2 6 6" xfId="19283"/>
    <cellStyle name="Millares 3 2 2 4 2 6 7" xfId="22207"/>
    <cellStyle name="Millares 3 2 2 4 2 6 8" xfId="38187"/>
    <cellStyle name="Millares 3 2 2 4 2 7" xfId="271"/>
    <cellStyle name="Millares 3 2 2 4 2 7 2" xfId="272"/>
    <cellStyle name="Millares 3 2 2 4 2 7 2 2" xfId="5851"/>
    <cellStyle name="Millares 3 2 2 4 2 7 2 2 2" xfId="26205"/>
    <cellStyle name="Millares 3 2 2 4 2 7 2 3" xfId="9846"/>
    <cellStyle name="Millares 3 2 2 4 2 7 2 3 2" xfId="30200"/>
    <cellStyle name="Millares 3 2 2 4 2 7 2 4" xfId="15424"/>
    <cellStyle name="Millares 3 2 2 4 2 7 2 4 2" xfId="34195"/>
    <cellStyle name="Millares 3 2 2 4 2 7 2 5" xfId="22210"/>
    <cellStyle name="Millares 3 2 2 4 2 7 2 6" xfId="38190"/>
    <cellStyle name="Millares 3 2 2 4 2 7 3" xfId="5850"/>
    <cellStyle name="Millares 3 2 2 4 2 7 3 2" xfId="26204"/>
    <cellStyle name="Millares 3 2 2 4 2 7 4" xfId="9845"/>
    <cellStyle name="Millares 3 2 2 4 2 7 4 2" xfId="30199"/>
    <cellStyle name="Millares 3 2 2 4 2 7 5" xfId="15423"/>
    <cellStyle name="Millares 3 2 2 4 2 7 5 2" xfId="34194"/>
    <cellStyle name="Millares 3 2 2 4 2 7 6" xfId="19284"/>
    <cellStyle name="Millares 3 2 2 4 2 7 7" xfId="22209"/>
    <cellStyle name="Millares 3 2 2 4 2 7 8" xfId="38189"/>
    <cellStyle name="Millares 3 2 2 4 2 8" xfId="273"/>
    <cellStyle name="Millares 3 2 2 4 2 8 2" xfId="274"/>
    <cellStyle name="Millares 3 2 2 4 2 8 2 2" xfId="5853"/>
    <cellStyle name="Millares 3 2 2 4 2 8 2 2 2" xfId="26207"/>
    <cellStyle name="Millares 3 2 2 4 2 8 2 3" xfId="9848"/>
    <cellStyle name="Millares 3 2 2 4 2 8 2 3 2" xfId="30202"/>
    <cellStyle name="Millares 3 2 2 4 2 8 2 4" xfId="15426"/>
    <cellStyle name="Millares 3 2 2 4 2 8 2 4 2" xfId="34197"/>
    <cellStyle name="Millares 3 2 2 4 2 8 2 5" xfId="22212"/>
    <cellStyle name="Millares 3 2 2 4 2 8 2 6" xfId="38192"/>
    <cellStyle name="Millares 3 2 2 4 2 8 3" xfId="5852"/>
    <cellStyle name="Millares 3 2 2 4 2 8 3 2" xfId="26206"/>
    <cellStyle name="Millares 3 2 2 4 2 8 4" xfId="9847"/>
    <cellStyle name="Millares 3 2 2 4 2 8 4 2" xfId="30201"/>
    <cellStyle name="Millares 3 2 2 4 2 8 5" xfId="15425"/>
    <cellStyle name="Millares 3 2 2 4 2 8 5 2" xfId="34196"/>
    <cellStyle name="Millares 3 2 2 4 2 8 6" xfId="19285"/>
    <cellStyle name="Millares 3 2 2 4 2 8 7" xfId="22211"/>
    <cellStyle name="Millares 3 2 2 4 2 8 8" xfId="38191"/>
    <cellStyle name="Millares 3 2 2 4 2 9" xfId="275"/>
    <cellStyle name="Millares 3 2 2 4 2 9 2" xfId="276"/>
    <cellStyle name="Millares 3 2 2 4 2 9 2 2" xfId="5855"/>
    <cellStyle name="Millares 3 2 2 4 2 9 2 2 2" xfId="26209"/>
    <cellStyle name="Millares 3 2 2 4 2 9 2 3" xfId="9850"/>
    <cellStyle name="Millares 3 2 2 4 2 9 2 3 2" xfId="30204"/>
    <cellStyle name="Millares 3 2 2 4 2 9 2 4" xfId="15428"/>
    <cellStyle name="Millares 3 2 2 4 2 9 2 4 2" xfId="34199"/>
    <cellStyle name="Millares 3 2 2 4 2 9 2 5" xfId="22214"/>
    <cellStyle name="Millares 3 2 2 4 2 9 2 6" xfId="38194"/>
    <cellStyle name="Millares 3 2 2 4 2 9 3" xfId="5854"/>
    <cellStyle name="Millares 3 2 2 4 2 9 3 2" xfId="26208"/>
    <cellStyle name="Millares 3 2 2 4 2 9 4" xfId="9849"/>
    <cellStyle name="Millares 3 2 2 4 2 9 4 2" xfId="30203"/>
    <cellStyle name="Millares 3 2 2 4 2 9 5" xfId="15427"/>
    <cellStyle name="Millares 3 2 2 4 2 9 5 2" xfId="34198"/>
    <cellStyle name="Millares 3 2 2 4 2 9 6" xfId="19286"/>
    <cellStyle name="Millares 3 2 2 4 2 9 7" xfId="22213"/>
    <cellStyle name="Millares 3 2 2 4 2 9 8" xfId="38193"/>
    <cellStyle name="Millares 3 2 2 4 3" xfId="277"/>
    <cellStyle name="Millares 3 2 2 4 3 10" xfId="278"/>
    <cellStyle name="Millares 3 2 2 4 3 10 2" xfId="5857"/>
    <cellStyle name="Millares 3 2 2 4 3 10 2 2" xfId="26211"/>
    <cellStyle name="Millares 3 2 2 4 3 10 3" xfId="9852"/>
    <cellStyle name="Millares 3 2 2 4 3 10 3 2" xfId="30206"/>
    <cellStyle name="Millares 3 2 2 4 3 10 4" xfId="15430"/>
    <cellStyle name="Millares 3 2 2 4 3 10 4 2" xfId="34201"/>
    <cellStyle name="Millares 3 2 2 4 3 10 5" xfId="22216"/>
    <cellStyle name="Millares 3 2 2 4 3 10 6" xfId="38196"/>
    <cellStyle name="Millares 3 2 2 4 3 11" xfId="5856"/>
    <cellStyle name="Millares 3 2 2 4 3 11 2" xfId="26210"/>
    <cellStyle name="Millares 3 2 2 4 3 12" xfId="9851"/>
    <cellStyle name="Millares 3 2 2 4 3 12 2" xfId="30205"/>
    <cellStyle name="Millares 3 2 2 4 3 13" xfId="15429"/>
    <cellStyle name="Millares 3 2 2 4 3 13 2" xfId="34200"/>
    <cellStyle name="Millares 3 2 2 4 3 14" xfId="19287"/>
    <cellStyle name="Millares 3 2 2 4 3 15" xfId="22215"/>
    <cellStyle name="Millares 3 2 2 4 3 16" xfId="38195"/>
    <cellStyle name="Millares 3 2 2 4 3 2" xfId="279"/>
    <cellStyle name="Millares 3 2 2 4 3 2 10" xfId="38197"/>
    <cellStyle name="Millares 3 2 2 4 3 2 2" xfId="280"/>
    <cellStyle name="Millares 3 2 2 4 3 2 2 2" xfId="281"/>
    <cellStyle name="Millares 3 2 2 4 3 2 2 2 2" xfId="5860"/>
    <cellStyle name="Millares 3 2 2 4 3 2 2 2 2 2" xfId="26214"/>
    <cellStyle name="Millares 3 2 2 4 3 2 2 2 3" xfId="9855"/>
    <cellStyle name="Millares 3 2 2 4 3 2 2 2 3 2" xfId="30209"/>
    <cellStyle name="Millares 3 2 2 4 3 2 2 2 4" xfId="15433"/>
    <cellStyle name="Millares 3 2 2 4 3 2 2 2 4 2" xfId="34204"/>
    <cellStyle name="Millares 3 2 2 4 3 2 2 2 5" xfId="22219"/>
    <cellStyle name="Millares 3 2 2 4 3 2 2 2 6" xfId="38199"/>
    <cellStyle name="Millares 3 2 2 4 3 2 2 3" xfId="5859"/>
    <cellStyle name="Millares 3 2 2 4 3 2 2 3 2" xfId="26213"/>
    <cellStyle name="Millares 3 2 2 4 3 2 2 4" xfId="9854"/>
    <cellStyle name="Millares 3 2 2 4 3 2 2 4 2" xfId="30208"/>
    <cellStyle name="Millares 3 2 2 4 3 2 2 5" xfId="15432"/>
    <cellStyle name="Millares 3 2 2 4 3 2 2 5 2" xfId="34203"/>
    <cellStyle name="Millares 3 2 2 4 3 2 2 6" xfId="19289"/>
    <cellStyle name="Millares 3 2 2 4 3 2 2 7" xfId="22218"/>
    <cellStyle name="Millares 3 2 2 4 3 2 2 8" xfId="38198"/>
    <cellStyle name="Millares 3 2 2 4 3 2 3" xfId="282"/>
    <cellStyle name="Millares 3 2 2 4 3 2 3 2" xfId="283"/>
    <cellStyle name="Millares 3 2 2 4 3 2 3 2 2" xfId="5862"/>
    <cellStyle name="Millares 3 2 2 4 3 2 3 2 2 2" xfId="26216"/>
    <cellStyle name="Millares 3 2 2 4 3 2 3 2 3" xfId="9857"/>
    <cellStyle name="Millares 3 2 2 4 3 2 3 2 3 2" xfId="30211"/>
    <cellStyle name="Millares 3 2 2 4 3 2 3 2 4" xfId="15435"/>
    <cellStyle name="Millares 3 2 2 4 3 2 3 2 4 2" xfId="34206"/>
    <cellStyle name="Millares 3 2 2 4 3 2 3 2 5" xfId="22221"/>
    <cellStyle name="Millares 3 2 2 4 3 2 3 2 6" xfId="38201"/>
    <cellStyle name="Millares 3 2 2 4 3 2 3 3" xfId="5861"/>
    <cellStyle name="Millares 3 2 2 4 3 2 3 3 2" xfId="26215"/>
    <cellStyle name="Millares 3 2 2 4 3 2 3 4" xfId="9856"/>
    <cellStyle name="Millares 3 2 2 4 3 2 3 4 2" xfId="30210"/>
    <cellStyle name="Millares 3 2 2 4 3 2 3 5" xfId="15434"/>
    <cellStyle name="Millares 3 2 2 4 3 2 3 5 2" xfId="34205"/>
    <cellStyle name="Millares 3 2 2 4 3 2 3 6" xfId="19290"/>
    <cellStyle name="Millares 3 2 2 4 3 2 3 7" xfId="22220"/>
    <cellStyle name="Millares 3 2 2 4 3 2 3 8" xfId="38200"/>
    <cellStyle name="Millares 3 2 2 4 3 2 4" xfId="284"/>
    <cellStyle name="Millares 3 2 2 4 3 2 4 2" xfId="5863"/>
    <cellStyle name="Millares 3 2 2 4 3 2 4 2 2" xfId="26217"/>
    <cellStyle name="Millares 3 2 2 4 3 2 4 3" xfId="9858"/>
    <cellStyle name="Millares 3 2 2 4 3 2 4 3 2" xfId="30212"/>
    <cellStyle name="Millares 3 2 2 4 3 2 4 4" xfId="15436"/>
    <cellStyle name="Millares 3 2 2 4 3 2 4 4 2" xfId="34207"/>
    <cellStyle name="Millares 3 2 2 4 3 2 4 5" xfId="22222"/>
    <cellStyle name="Millares 3 2 2 4 3 2 4 6" xfId="38202"/>
    <cellStyle name="Millares 3 2 2 4 3 2 5" xfId="5858"/>
    <cellStyle name="Millares 3 2 2 4 3 2 5 2" xfId="26212"/>
    <cellStyle name="Millares 3 2 2 4 3 2 6" xfId="9853"/>
    <cellStyle name="Millares 3 2 2 4 3 2 6 2" xfId="30207"/>
    <cellStyle name="Millares 3 2 2 4 3 2 7" xfId="15431"/>
    <cellStyle name="Millares 3 2 2 4 3 2 7 2" xfId="34202"/>
    <cellStyle name="Millares 3 2 2 4 3 2 8" xfId="19288"/>
    <cellStyle name="Millares 3 2 2 4 3 2 9" xfId="22217"/>
    <cellStyle name="Millares 3 2 2 4 3 3" xfId="285"/>
    <cellStyle name="Millares 3 2 2 4 3 3 2" xfId="286"/>
    <cellStyle name="Millares 3 2 2 4 3 3 2 2" xfId="5865"/>
    <cellStyle name="Millares 3 2 2 4 3 3 2 2 2" xfId="26219"/>
    <cellStyle name="Millares 3 2 2 4 3 3 2 3" xfId="9860"/>
    <cellStyle name="Millares 3 2 2 4 3 3 2 3 2" xfId="30214"/>
    <cellStyle name="Millares 3 2 2 4 3 3 2 4" xfId="15438"/>
    <cellStyle name="Millares 3 2 2 4 3 3 2 4 2" xfId="34209"/>
    <cellStyle name="Millares 3 2 2 4 3 3 2 5" xfId="22224"/>
    <cellStyle name="Millares 3 2 2 4 3 3 2 6" xfId="38204"/>
    <cellStyle name="Millares 3 2 2 4 3 3 3" xfId="5864"/>
    <cellStyle name="Millares 3 2 2 4 3 3 3 2" xfId="26218"/>
    <cellStyle name="Millares 3 2 2 4 3 3 4" xfId="9859"/>
    <cellStyle name="Millares 3 2 2 4 3 3 4 2" xfId="30213"/>
    <cellStyle name="Millares 3 2 2 4 3 3 5" xfId="15437"/>
    <cellStyle name="Millares 3 2 2 4 3 3 5 2" xfId="34208"/>
    <cellStyle name="Millares 3 2 2 4 3 3 6" xfId="19291"/>
    <cellStyle name="Millares 3 2 2 4 3 3 7" xfId="22223"/>
    <cellStyle name="Millares 3 2 2 4 3 3 8" xfId="38203"/>
    <cellStyle name="Millares 3 2 2 4 3 4" xfId="287"/>
    <cellStyle name="Millares 3 2 2 4 3 4 2" xfId="288"/>
    <cellStyle name="Millares 3 2 2 4 3 4 2 2" xfId="5867"/>
    <cellStyle name="Millares 3 2 2 4 3 4 2 2 2" xfId="26221"/>
    <cellStyle name="Millares 3 2 2 4 3 4 2 3" xfId="9862"/>
    <cellStyle name="Millares 3 2 2 4 3 4 2 3 2" xfId="30216"/>
    <cellStyle name="Millares 3 2 2 4 3 4 2 4" xfId="15440"/>
    <cellStyle name="Millares 3 2 2 4 3 4 2 4 2" xfId="34211"/>
    <cellStyle name="Millares 3 2 2 4 3 4 2 5" xfId="22226"/>
    <cellStyle name="Millares 3 2 2 4 3 4 2 6" xfId="38206"/>
    <cellStyle name="Millares 3 2 2 4 3 4 3" xfId="5866"/>
    <cellStyle name="Millares 3 2 2 4 3 4 3 2" xfId="26220"/>
    <cellStyle name="Millares 3 2 2 4 3 4 4" xfId="9861"/>
    <cellStyle name="Millares 3 2 2 4 3 4 4 2" xfId="30215"/>
    <cellStyle name="Millares 3 2 2 4 3 4 5" xfId="15439"/>
    <cellStyle name="Millares 3 2 2 4 3 4 5 2" xfId="34210"/>
    <cellStyle name="Millares 3 2 2 4 3 4 6" xfId="19292"/>
    <cellStyle name="Millares 3 2 2 4 3 4 7" xfId="22225"/>
    <cellStyle name="Millares 3 2 2 4 3 4 8" xfId="38205"/>
    <cellStyle name="Millares 3 2 2 4 3 5" xfId="289"/>
    <cellStyle name="Millares 3 2 2 4 3 5 2" xfId="290"/>
    <cellStyle name="Millares 3 2 2 4 3 5 2 2" xfId="5869"/>
    <cellStyle name="Millares 3 2 2 4 3 5 2 2 2" xfId="26223"/>
    <cellStyle name="Millares 3 2 2 4 3 5 2 3" xfId="9864"/>
    <cellStyle name="Millares 3 2 2 4 3 5 2 3 2" xfId="30218"/>
    <cellStyle name="Millares 3 2 2 4 3 5 2 4" xfId="15442"/>
    <cellStyle name="Millares 3 2 2 4 3 5 2 4 2" xfId="34213"/>
    <cellStyle name="Millares 3 2 2 4 3 5 2 5" xfId="22228"/>
    <cellStyle name="Millares 3 2 2 4 3 5 2 6" xfId="38208"/>
    <cellStyle name="Millares 3 2 2 4 3 5 3" xfId="5868"/>
    <cellStyle name="Millares 3 2 2 4 3 5 3 2" xfId="26222"/>
    <cellStyle name="Millares 3 2 2 4 3 5 4" xfId="9863"/>
    <cellStyle name="Millares 3 2 2 4 3 5 4 2" xfId="30217"/>
    <cellStyle name="Millares 3 2 2 4 3 5 5" xfId="15441"/>
    <cellStyle name="Millares 3 2 2 4 3 5 5 2" xfId="34212"/>
    <cellStyle name="Millares 3 2 2 4 3 5 6" xfId="19293"/>
    <cellStyle name="Millares 3 2 2 4 3 5 7" xfId="22227"/>
    <cellStyle name="Millares 3 2 2 4 3 5 8" xfId="38207"/>
    <cellStyle name="Millares 3 2 2 4 3 6" xfId="291"/>
    <cellStyle name="Millares 3 2 2 4 3 6 2" xfId="292"/>
    <cellStyle name="Millares 3 2 2 4 3 6 2 2" xfId="5871"/>
    <cellStyle name="Millares 3 2 2 4 3 6 2 2 2" xfId="26225"/>
    <cellStyle name="Millares 3 2 2 4 3 6 2 3" xfId="9866"/>
    <cellStyle name="Millares 3 2 2 4 3 6 2 3 2" xfId="30220"/>
    <cellStyle name="Millares 3 2 2 4 3 6 2 4" xfId="15444"/>
    <cellStyle name="Millares 3 2 2 4 3 6 2 4 2" xfId="34215"/>
    <cellStyle name="Millares 3 2 2 4 3 6 2 5" xfId="22230"/>
    <cellStyle name="Millares 3 2 2 4 3 6 2 6" xfId="38210"/>
    <cellStyle name="Millares 3 2 2 4 3 6 3" xfId="5870"/>
    <cellStyle name="Millares 3 2 2 4 3 6 3 2" xfId="26224"/>
    <cellStyle name="Millares 3 2 2 4 3 6 4" xfId="9865"/>
    <cellStyle name="Millares 3 2 2 4 3 6 4 2" xfId="30219"/>
    <cellStyle name="Millares 3 2 2 4 3 6 5" xfId="15443"/>
    <cellStyle name="Millares 3 2 2 4 3 6 5 2" xfId="34214"/>
    <cellStyle name="Millares 3 2 2 4 3 6 6" xfId="19294"/>
    <cellStyle name="Millares 3 2 2 4 3 6 7" xfId="22229"/>
    <cellStyle name="Millares 3 2 2 4 3 6 8" xfId="38209"/>
    <cellStyle name="Millares 3 2 2 4 3 7" xfId="293"/>
    <cellStyle name="Millares 3 2 2 4 3 7 2" xfId="294"/>
    <cellStyle name="Millares 3 2 2 4 3 7 2 2" xfId="5873"/>
    <cellStyle name="Millares 3 2 2 4 3 7 2 2 2" xfId="26227"/>
    <cellStyle name="Millares 3 2 2 4 3 7 2 3" xfId="9868"/>
    <cellStyle name="Millares 3 2 2 4 3 7 2 3 2" xfId="30222"/>
    <cellStyle name="Millares 3 2 2 4 3 7 2 4" xfId="15446"/>
    <cellStyle name="Millares 3 2 2 4 3 7 2 4 2" xfId="34217"/>
    <cellStyle name="Millares 3 2 2 4 3 7 2 5" xfId="22232"/>
    <cellStyle name="Millares 3 2 2 4 3 7 2 6" xfId="38212"/>
    <cellStyle name="Millares 3 2 2 4 3 7 3" xfId="5872"/>
    <cellStyle name="Millares 3 2 2 4 3 7 3 2" xfId="26226"/>
    <cellStyle name="Millares 3 2 2 4 3 7 4" xfId="9867"/>
    <cellStyle name="Millares 3 2 2 4 3 7 4 2" xfId="30221"/>
    <cellStyle name="Millares 3 2 2 4 3 7 5" xfId="15445"/>
    <cellStyle name="Millares 3 2 2 4 3 7 5 2" xfId="34216"/>
    <cellStyle name="Millares 3 2 2 4 3 7 6" xfId="19295"/>
    <cellStyle name="Millares 3 2 2 4 3 7 7" xfId="22231"/>
    <cellStyle name="Millares 3 2 2 4 3 7 8" xfId="38211"/>
    <cellStyle name="Millares 3 2 2 4 3 8" xfId="295"/>
    <cellStyle name="Millares 3 2 2 4 3 8 2" xfId="296"/>
    <cellStyle name="Millares 3 2 2 4 3 8 2 2" xfId="5875"/>
    <cellStyle name="Millares 3 2 2 4 3 8 2 2 2" xfId="26229"/>
    <cellStyle name="Millares 3 2 2 4 3 8 2 3" xfId="9870"/>
    <cellStyle name="Millares 3 2 2 4 3 8 2 3 2" xfId="30224"/>
    <cellStyle name="Millares 3 2 2 4 3 8 2 4" xfId="15448"/>
    <cellStyle name="Millares 3 2 2 4 3 8 2 4 2" xfId="34219"/>
    <cellStyle name="Millares 3 2 2 4 3 8 2 5" xfId="22234"/>
    <cellStyle name="Millares 3 2 2 4 3 8 2 6" xfId="38214"/>
    <cellStyle name="Millares 3 2 2 4 3 8 3" xfId="5874"/>
    <cellStyle name="Millares 3 2 2 4 3 8 3 2" xfId="26228"/>
    <cellStyle name="Millares 3 2 2 4 3 8 4" xfId="9869"/>
    <cellStyle name="Millares 3 2 2 4 3 8 4 2" xfId="30223"/>
    <cellStyle name="Millares 3 2 2 4 3 8 5" xfId="15447"/>
    <cellStyle name="Millares 3 2 2 4 3 8 5 2" xfId="34218"/>
    <cellStyle name="Millares 3 2 2 4 3 8 6" xfId="19296"/>
    <cellStyle name="Millares 3 2 2 4 3 8 7" xfId="22233"/>
    <cellStyle name="Millares 3 2 2 4 3 8 8" xfId="38213"/>
    <cellStyle name="Millares 3 2 2 4 3 9" xfId="297"/>
    <cellStyle name="Millares 3 2 2 4 3 9 2" xfId="298"/>
    <cellStyle name="Millares 3 2 2 4 3 9 2 2" xfId="5877"/>
    <cellStyle name="Millares 3 2 2 4 3 9 2 2 2" xfId="26231"/>
    <cellStyle name="Millares 3 2 2 4 3 9 2 3" xfId="9872"/>
    <cellStyle name="Millares 3 2 2 4 3 9 2 3 2" xfId="30226"/>
    <cellStyle name="Millares 3 2 2 4 3 9 2 4" xfId="15450"/>
    <cellStyle name="Millares 3 2 2 4 3 9 2 4 2" xfId="34221"/>
    <cellStyle name="Millares 3 2 2 4 3 9 2 5" xfId="22236"/>
    <cellStyle name="Millares 3 2 2 4 3 9 2 6" xfId="38216"/>
    <cellStyle name="Millares 3 2 2 4 3 9 3" xfId="5876"/>
    <cellStyle name="Millares 3 2 2 4 3 9 3 2" xfId="26230"/>
    <cellStyle name="Millares 3 2 2 4 3 9 4" xfId="9871"/>
    <cellStyle name="Millares 3 2 2 4 3 9 4 2" xfId="30225"/>
    <cellStyle name="Millares 3 2 2 4 3 9 5" xfId="15449"/>
    <cellStyle name="Millares 3 2 2 4 3 9 5 2" xfId="34220"/>
    <cellStyle name="Millares 3 2 2 4 3 9 6" xfId="19297"/>
    <cellStyle name="Millares 3 2 2 4 3 9 7" xfId="22235"/>
    <cellStyle name="Millares 3 2 2 4 3 9 8" xfId="38215"/>
    <cellStyle name="Millares 3 2 2 4 4" xfId="299"/>
    <cellStyle name="Millares 3 2 2 4 4 10" xfId="22237"/>
    <cellStyle name="Millares 3 2 2 4 4 11" xfId="38217"/>
    <cellStyle name="Millares 3 2 2 4 4 2" xfId="300"/>
    <cellStyle name="Millares 3 2 2 4 4 2 2" xfId="301"/>
    <cellStyle name="Millares 3 2 2 4 4 2 2 2" xfId="5880"/>
    <cellStyle name="Millares 3 2 2 4 4 2 2 2 2" xfId="26234"/>
    <cellStyle name="Millares 3 2 2 4 4 2 2 3" xfId="9875"/>
    <cellStyle name="Millares 3 2 2 4 4 2 2 3 2" xfId="30229"/>
    <cellStyle name="Millares 3 2 2 4 4 2 2 4" xfId="15453"/>
    <cellStyle name="Millares 3 2 2 4 4 2 2 4 2" xfId="34224"/>
    <cellStyle name="Millares 3 2 2 4 4 2 2 5" xfId="22239"/>
    <cellStyle name="Millares 3 2 2 4 4 2 2 6" xfId="38219"/>
    <cellStyle name="Millares 3 2 2 4 4 2 3" xfId="5879"/>
    <cellStyle name="Millares 3 2 2 4 4 2 3 2" xfId="26233"/>
    <cellStyle name="Millares 3 2 2 4 4 2 4" xfId="9874"/>
    <cellStyle name="Millares 3 2 2 4 4 2 4 2" xfId="30228"/>
    <cellStyle name="Millares 3 2 2 4 4 2 5" xfId="15452"/>
    <cellStyle name="Millares 3 2 2 4 4 2 5 2" xfId="34223"/>
    <cellStyle name="Millares 3 2 2 4 4 2 6" xfId="19299"/>
    <cellStyle name="Millares 3 2 2 4 4 2 7" xfId="22238"/>
    <cellStyle name="Millares 3 2 2 4 4 2 8" xfId="38218"/>
    <cellStyle name="Millares 3 2 2 4 4 3" xfId="302"/>
    <cellStyle name="Millares 3 2 2 4 4 3 2" xfId="303"/>
    <cellStyle name="Millares 3 2 2 4 4 3 2 2" xfId="5882"/>
    <cellStyle name="Millares 3 2 2 4 4 3 2 2 2" xfId="26236"/>
    <cellStyle name="Millares 3 2 2 4 4 3 2 3" xfId="9877"/>
    <cellStyle name="Millares 3 2 2 4 4 3 2 3 2" xfId="30231"/>
    <cellStyle name="Millares 3 2 2 4 4 3 2 4" xfId="15455"/>
    <cellStyle name="Millares 3 2 2 4 4 3 2 4 2" xfId="34226"/>
    <cellStyle name="Millares 3 2 2 4 4 3 2 5" xfId="22241"/>
    <cellStyle name="Millares 3 2 2 4 4 3 2 6" xfId="38221"/>
    <cellStyle name="Millares 3 2 2 4 4 3 3" xfId="5881"/>
    <cellStyle name="Millares 3 2 2 4 4 3 3 2" xfId="26235"/>
    <cellStyle name="Millares 3 2 2 4 4 3 4" xfId="9876"/>
    <cellStyle name="Millares 3 2 2 4 4 3 4 2" xfId="30230"/>
    <cellStyle name="Millares 3 2 2 4 4 3 5" xfId="15454"/>
    <cellStyle name="Millares 3 2 2 4 4 3 5 2" xfId="34225"/>
    <cellStyle name="Millares 3 2 2 4 4 3 6" xfId="19300"/>
    <cellStyle name="Millares 3 2 2 4 4 3 7" xfId="22240"/>
    <cellStyle name="Millares 3 2 2 4 4 3 8" xfId="38220"/>
    <cellStyle name="Millares 3 2 2 4 4 4" xfId="304"/>
    <cellStyle name="Millares 3 2 2 4 4 4 2" xfId="305"/>
    <cellStyle name="Millares 3 2 2 4 4 4 2 2" xfId="5884"/>
    <cellStyle name="Millares 3 2 2 4 4 4 2 2 2" xfId="26238"/>
    <cellStyle name="Millares 3 2 2 4 4 4 2 3" xfId="9879"/>
    <cellStyle name="Millares 3 2 2 4 4 4 2 3 2" xfId="30233"/>
    <cellStyle name="Millares 3 2 2 4 4 4 2 4" xfId="15457"/>
    <cellStyle name="Millares 3 2 2 4 4 4 2 4 2" xfId="34228"/>
    <cellStyle name="Millares 3 2 2 4 4 4 2 5" xfId="22243"/>
    <cellStyle name="Millares 3 2 2 4 4 4 2 6" xfId="38223"/>
    <cellStyle name="Millares 3 2 2 4 4 4 3" xfId="5883"/>
    <cellStyle name="Millares 3 2 2 4 4 4 3 2" xfId="26237"/>
    <cellStyle name="Millares 3 2 2 4 4 4 4" xfId="9878"/>
    <cellStyle name="Millares 3 2 2 4 4 4 4 2" xfId="30232"/>
    <cellStyle name="Millares 3 2 2 4 4 4 5" xfId="15456"/>
    <cellStyle name="Millares 3 2 2 4 4 4 5 2" xfId="34227"/>
    <cellStyle name="Millares 3 2 2 4 4 4 6" xfId="19301"/>
    <cellStyle name="Millares 3 2 2 4 4 4 7" xfId="22242"/>
    <cellStyle name="Millares 3 2 2 4 4 4 8" xfId="38222"/>
    <cellStyle name="Millares 3 2 2 4 4 5" xfId="306"/>
    <cellStyle name="Millares 3 2 2 4 4 5 2" xfId="5885"/>
    <cellStyle name="Millares 3 2 2 4 4 5 2 2" xfId="26239"/>
    <cellStyle name="Millares 3 2 2 4 4 5 3" xfId="9880"/>
    <cellStyle name="Millares 3 2 2 4 4 5 3 2" xfId="30234"/>
    <cellStyle name="Millares 3 2 2 4 4 5 4" xfId="15458"/>
    <cellStyle name="Millares 3 2 2 4 4 5 4 2" xfId="34229"/>
    <cellStyle name="Millares 3 2 2 4 4 5 5" xfId="22244"/>
    <cellStyle name="Millares 3 2 2 4 4 5 6" xfId="38224"/>
    <cellStyle name="Millares 3 2 2 4 4 6" xfId="5878"/>
    <cellStyle name="Millares 3 2 2 4 4 6 2" xfId="26232"/>
    <cellStyle name="Millares 3 2 2 4 4 7" xfId="9873"/>
    <cellStyle name="Millares 3 2 2 4 4 7 2" xfId="30227"/>
    <cellStyle name="Millares 3 2 2 4 4 8" xfId="15451"/>
    <cellStyle name="Millares 3 2 2 4 4 8 2" xfId="34222"/>
    <cellStyle name="Millares 3 2 2 4 4 9" xfId="19298"/>
    <cellStyle name="Millares 3 2 2 4 5" xfId="307"/>
    <cellStyle name="Millares 3 2 2 4 5 2" xfId="308"/>
    <cellStyle name="Millares 3 2 2 4 5 2 2" xfId="309"/>
    <cellStyle name="Millares 3 2 2 4 5 2 2 2" xfId="5888"/>
    <cellStyle name="Millares 3 2 2 4 5 2 2 2 2" xfId="26242"/>
    <cellStyle name="Millares 3 2 2 4 5 2 2 3" xfId="9883"/>
    <cellStyle name="Millares 3 2 2 4 5 2 2 3 2" xfId="30237"/>
    <cellStyle name="Millares 3 2 2 4 5 2 2 4" xfId="15461"/>
    <cellStyle name="Millares 3 2 2 4 5 2 2 4 2" xfId="34232"/>
    <cellStyle name="Millares 3 2 2 4 5 2 2 5" xfId="22247"/>
    <cellStyle name="Millares 3 2 2 4 5 2 2 6" xfId="38227"/>
    <cellStyle name="Millares 3 2 2 4 5 2 3" xfId="5887"/>
    <cellStyle name="Millares 3 2 2 4 5 2 3 2" xfId="26241"/>
    <cellStyle name="Millares 3 2 2 4 5 2 4" xfId="9882"/>
    <cellStyle name="Millares 3 2 2 4 5 2 4 2" xfId="30236"/>
    <cellStyle name="Millares 3 2 2 4 5 2 5" xfId="15460"/>
    <cellStyle name="Millares 3 2 2 4 5 2 5 2" xfId="34231"/>
    <cellStyle name="Millares 3 2 2 4 5 2 6" xfId="19303"/>
    <cellStyle name="Millares 3 2 2 4 5 2 7" xfId="22246"/>
    <cellStyle name="Millares 3 2 2 4 5 2 8" xfId="38226"/>
    <cellStyle name="Millares 3 2 2 4 5 3" xfId="310"/>
    <cellStyle name="Millares 3 2 2 4 5 3 2" xfId="5889"/>
    <cellStyle name="Millares 3 2 2 4 5 3 2 2" xfId="26243"/>
    <cellStyle name="Millares 3 2 2 4 5 3 3" xfId="9884"/>
    <cellStyle name="Millares 3 2 2 4 5 3 3 2" xfId="30238"/>
    <cellStyle name="Millares 3 2 2 4 5 3 4" xfId="15462"/>
    <cellStyle name="Millares 3 2 2 4 5 3 4 2" xfId="34233"/>
    <cellStyle name="Millares 3 2 2 4 5 3 5" xfId="22248"/>
    <cellStyle name="Millares 3 2 2 4 5 3 6" xfId="38228"/>
    <cellStyle name="Millares 3 2 2 4 5 4" xfId="5886"/>
    <cellStyle name="Millares 3 2 2 4 5 4 2" xfId="26240"/>
    <cellStyle name="Millares 3 2 2 4 5 5" xfId="9881"/>
    <cellStyle name="Millares 3 2 2 4 5 5 2" xfId="30235"/>
    <cellStyle name="Millares 3 2 2 4 5 6" xfId="15459"/>
    <cellStyle name="Millares 3 2 2 4 5 6 2" xfId="34230"/>
    <cellStyle name="Millares 3 2 2 4 5 7" xfId="19302"/>
    <cellStyle name="Millares 3 2 2 4 5 8" xfId="22245"/>
    <cellStyle name="Millares 3 2 2 4 5 9" xfId="38225"/>
    <cellStyle name="Millares 3 2 2 4 6" xfId="311"/>
    <cellStyle name="Millares 3 2 2 4 6 2" xfId="312"/>
    <cellStyle name="Millares 3 2 2 4 6 2 2" xfId="5891"/>
    <cellStyle name="Millares 3 2 2 4 6 2 2 2" xfId="26245"/>
    <cellStyle name="Millares 3 2 2 4 6 2 3" xfId="9886"/>
    <cellStyle name="Millares 3 2 2 4 6 2 3 2" xfId="30240"/>
    <cellStyle name="Millares 3 2 2 4 6 2 4" xfId="15464"/>
    <cellStyle name="Millares 3 2 2 4 6 2 4 2" xfId="34235"/>
    <cellStyle name="Millares 3 2 2 4 6 2 5" xfId="22250"/>
    <cellStyle name="Millares 3 2 2 4 6 2 6" xfId="38230"/>
    <cellStyle name="Millares 3 2 2 4 6 3" xfId="5890"/>
    <cellStyle name="Millares 3 2 2 4 6 3 2" xfId="26244"/>
    <cellStyle name="Millares 3 2 2 4 6 4" xfId="9885"/>
    <cellStyle name="Millares 3 2 2 4 6 4 2" xfId="30239"/>
    <cellStyle name="Millares 3 2 2 4 6 5" xfId="15463"/>
    <cellStyle name="Millares 3 2 2 4 6 5 2" xfId="34234"/>
    <cellStyle name="Millares 3 2 2 4 6 6" xfId="19304"/>
    <cellStyle name="Millares 3 2 2 4 6 7" xfId="22249"/>
    <cellStyle name="Millares 3 2 2 4 6 8" xfId="38229"/>
    <cellStyle name="Millares 3 2 2 4 7" xfId="313"/>
    <cellStyle name="Millares 3 2 2 4 7 2" xfId="314"/>
    <cellStyle name="Millares 3 2 2 4 7 2 2" xfId="5893"/>
    <cellStyle name="Millares 3 2 2 4 7 2 2 2" xfId="26247"/>
    <cellStyle name="Millares 3 2 2 4 7 2 3" xfId="9888"/>
    <cellStyle name="Millares 3 2 2 4 7 2 3 2" xfId="30242"/>
    <cellStyle name="Millares 3 2 2 4 7 2 4" xfId="15466"/>
    <cellStyle name="Millares 3 2 2 4 7 2 4 2" xfId="34237"/>
    <cellStyle name="Millares 3 2 2 4 7 2 5" xfId="22252"/>
    <cellStyle name="Millares 3 2 2 4 7 2 6" xfId="38232"/>
    <cellStyle name="Millares 3 2 2 4 7 3" xfId="5892"/>
    <cellStyle name="Millares 3 2 2 4 7 3 2" xfId="26246"/>
    <cellStyle name="Millares 3 2 2 4 7 4" xfId="9887"/>
    <cellStyle name="Millares 3 2 2 4 7 4 2" xfId="30241"/>
    <cellStyle name="Millares 3 2 2 4 7 5" xfId="15465"/>
    <cellStyle name="Millares 3 2 2 4 7 5 2" xfId="34236"/>
    <cellStyle name="Millares 3 2 2 4 7 6" xfId="19305"/>
    <cellStyle name="Millares 3 2 2 4 7 7" xfId="22251"/>
    <cellStyle name="Millares 3 2 2 4 7 8" xfId="38231"/>
    <cellStyle name="Millares 3 2 2 4 8" xfId="315"/>
    <cellStyle name="Millares 3 2 2 4 8 2" xfId="316"/>
    <cellStyle name="Millares 3 2 2 4 8 2 2" xfId="5895"/>
    <cellStyle name="Millares 3 2 2 4 8 2 2 2" xfId="26249"/>
    <cellStyle name="Millares 3 2 2 4 8 2 3" xfId="9890"/>
    <cellStyle name="Millares 3 2 2 4 8 2 3 2" xfId="30244"/>
    <cellStyle name="Millares 3 2 2 4 8 2 4" xfId="15468"/>
    <cellStyle name="Millares 3 2 2 4 8 2 4 2" xfId="34239"/>
    <cellStyle name="Millares 3 2 2 4 8 2 5" xfId="22254"/>
    <cellStyle name="Millares 3 2 2 4 8 2 6" xfId="38234"/>
    <cellStyle name="Millares 3 2 2 4 8 3" xfId="5894"/>
    <cellStyle name="Millares 3 2 2 4 8 3 2" xfId="26248"/>
    <cellStyle name="Millares 3 2 2 4 8 4" xfId="9889"/>
    <cellStyle name="Millares 3 2 2 4 8 4 2" xfId="30243"/>
    <cellStyle name="Millares 3 2 2 4 8 5" xfId="15467"/>
    <cellStyle name="Millares 3 2 2 4 8 5 2" xfId="34238"/>
    <cellStyle name="Millares 3 2 2 4 8 6" xfId="19306"/>
    <cellStyle name="Millares 3 2 2 4 8 7" xfId="22253"/>
    <cellStyle name="Millares 3 2 2 4 8 8" xfId="38233"/>
    <cellStyle name="Millares 3 2 2 4 9" xfId="317"/>
    <cellStyle name="Millares 3 2 2 4 9 2" xfId="318"/>
    <cellStyle name="Millares 3 2 2 4 9 2 2" xfId="5897"/>
    <cellStyle name="Millares 3 2 2 4 9 2 2 2" xfId="26251"/>
    <cellStyle name="Millares 3 2 2 4 9 2 3" xfId="9892"/>
    <cellStyle name="Millares 3 2 2 4 9 2 3 2" xfId="30246"/>
    <cellStyle name="Millares 3 2 2 4 9 2 4" xfId="15470"/>
    <cellStyle name="Millares 3 2 2 4 9 2 4 2" xfId="34241"/>
    <cellStyle name="Millares 3 2 2 4 9 2 5" xfId="22256"/>
    <cellStyle name="Millares 3 2 2 4 9 2 6" xfId="38236"/>
    <cellStyle name="Millares 3 2 2 4 9 3" xfId="5896"/>
    <cellStyle name="Millares 3 2 2 4 9 3 2" xfId="26250"/>
    <cellStyle name="Millares 3 2 2 4 9 4" xfId="9891"/>
    <cellStyle name="Millares 3 2 2 4 9 4 2" xfId="30245"/>
    <cellStyle name="Millares 3 2 2 4 9 5" xfId="15469"/>
    <cellStyle name="Millares 3 2 2 4 9 5 2" xfId="34240"/>
    <cellStyle name="Millares 3 2 2 4 9 6" xfId="19307"/>
    <cellStyle name="Millares 3 2 2 4 9 7" xfId="22255"/>
    <cellStyle name="Millares 3 2 2 4 9 8" xfId="38235"/>
    <cellStyle name="Millares 3 2 2 5" xfId="319"/>
    <cellStyle name="Millares 3 2 2 5 10" xfId="320"/>
    <cellStyle name="Millares 3 2 2 5 10 2" xfId="321"/>
    <cellStyle name="Millares 3 2 2 5 10 2 2" xfId="5900"/>
    <cellStyle name="Millares 3 2 2 5 10 2 2 2" xfId="26254"/>
    <cellStyle name="Millares 3 2 2 5 10 2 3" xfId="9895"/>
    <cellStyle name="Millares 3 2 2 5 10 2 3 2" xfId="30249"/>
    <cellStyle name="Millares 3 2 2 5 10 2 4" xfId="15473"/>
    <cellStyle name="Millares 3 2 2 5 10 2 4 2" xfId="34244"/>
    <cellStyle name="Millares 3 2 2 5 10 2 5" xfId="22259"/>
    <cellStyle name="Millares 3 2 2 5 10 2 6" xfId="38239"/>
    <cellStyle name="Millares 3 2 2 5 10 3" xfId="5899"/>
    <cellStyle name="Millares 3 2 2 5 10 3 2" xfId="26253"/>
    <cellStyle name="Millares 3 2 2 5 10 4" xfId="9894"/>
    <cellStyle name="Millares 3 2 2 5 10 4 2" xfId="30248"/>
    <cellStyle name="Millares 3 2 2 5 10 5" xfId="15472"/>
    <cellStyle name="Millares 3 2 2 5 10 5 2" xfId="34243"/>
    <cellStyle name="Millares 3 2 2 5 10 6" xfId="19309"/>
    <cellStyle name="Millares 3 2 2 5 10 7" xfId="22258"/>
    <cellStyle name="Millares 3 2 2 5 10 8" xfId="38238"/>
    <cellStyle name="Millares 3 2 2 5 11" xfId="322"/>
    <cellStyle name="Millares 3 2 2 5 11 2" xfId="323"/>
    <cellStyle name="Millares 3 2 2 5 11 2 2" xfId="5902"/>
    <cellStyle name="Millares 3 2 2 5 11 2 2 2" xfId="26256"/>
    <cellStyle name="Millares 3 2 2 5 11 2 3" xfId="9897"/>
    <cellStyle name="Millares 3 2 2 5 11 2 3 2" xfId="30251"/>
    <cellStyle name="Millares 3 2 2 5 11 2 4" xfId="15475"/>
    <cellStyle name="Millares 3 2 2 5 11 2 4 2" xfId="34246"/>
    <cellStyle name="Millares 3 2 2 5 11 2 5" xfId="22261"/>
    <cellStyle name="Millares 3 2 2 5 11 2 6" xfId="38241"/>
    <cellStyle name="Millares 3 2 2 5 11 3" xfId="5901"/>
    <cellStyle name="Millares 3 2 2 5 11 3 2" xfId="26255"/>
    <cellStyle name="Millares 3 2 2 5 11 4" xfId="9896"/>
    <cellStyle name="Millares 3 2 2 5 11 4 2" xfId="30250"/>
    <cellStyle name="Millares 3 2 2 5 11 5" xfId="15474"/>
    <cellStyle name="Millares 3 2 2 5 11 5 2" xfId="34245"/>
    <cellStyle name="Millares 3 2 2 5 11 6" xfId="19310"/>
    <cellStyle name="Millares 3 2 2 5 11 7" xfId="22260"/>
    <cellStyle name="Millares 3 2 2 5 11 8" xfId="38240"/>
    <cellStyle name="Millares 3 2 2 5 12" xfId="324"/>
    <cellStyle name="Millares 3 2 2 5 12 2" xfId="5903"/>
    <cellStyle name="Millares 3 2 2 5 12 2 2" xfId="26257"/>
    <cellStyle name="Millares 3 2 2 5 12 3" xfId="9898"/>
    <cellStyle name="Millares 3 2 2 5 12 3 2" xfId="30252"/>
    <cellStyle name="Millares 3 2 2 5 12 4" xfId="15476"/>
    <cellStyle name="Millares 3 2 2 5 12 4 2" xfId="34247"/>
    <cellStyle name="Millares 3 2 2 5 12 5" xfId="22262"/>
    <cellStyle name="Millares 3 2 2 5 12 6" xfId="38242"/>
    <cellStyle name="Millares 3 2 2 5 13" xfId="5898"/>
    <cellStyle name="Millares 3 2 2 5 13 2" xfId="26252"/>
    <cellStyle name="Millares 3 2 2 5 14" xfId="9893"/>
    <cellStyle name="Millares 3 2 2 5 14 2" xfId="30247"/>
    <cellStyle name="Millares 3 2 2 5 15" xfId="15471"/>
    <cellStyle name="Millares 3 2 2 5 15 2" xfId="34242"/>
    <cellStyle name="Millares 3 2 2 5 16" xfId="19308"/>
    <cellStyle name="Millares 3 2 2 5 17" xfId="22257"/>
    <cellStyle name="Millares 3 2 2 5 18" xfId="38237"/>
    <cellStyle name="Millares 3 2 2 5 2" xfId="325"/>
    <cellStyle name="Millares 3 2 2 5 2 10" xfId="326"/>
    <cellStyle name="Millares 3 2 2 5 2 10 2" xfId="327"/>
    <cellStyle name="Millares 3 2 2 5 2 10 2 2" xfId="5906"/>
    <cellStyle name="Millares 3 2 2 5 2 10 2 2 2" xfId="26260"/>
    <cellStyle name="Millares 3 2 2 5 2 10 2 3" xfId="9901"/>
    <cellStyle name="Millares 3 2 2 5 2 10 2 3 2" xfId="30255"/>
    <cellStyle name="Millares 3 2 2 5 2 10 2 4" xfId="15479"/>
    <cellStyle name="Millares 3 2 2 5 2 10 2 4 2" xfId="34250"/>
    <cellStyle name="Millares 3 2 2 5 2 10 2 5" xfId="22265"/>
    <cellStyle name="Millares 3 2 2 5 2 10 2 6" xfId="38245"/>
    <cellStyle name="Millares 3 2 2 5 2 10 3" xfId="5905"/>
    <cellStyle name="Millares 3 2 2 5 2 10 3 2" xfId="26259"/>
    <cellStyle name="Millares 3 2 2 5 2 10 4" xfId="9900"/>
    <cellStyle name="Millares 3 2 2 5 2 10 4 2" xfId="30254"/>
    <cellStyle name="Millares 3 2 2 5 2 10 5" xfId="15478"/>
    <cellStyle name="Millares 3 2 2 5 2 10 5 2" xfId="34249"/>
    <cellStyle name="Millares 3 2 2 5 2 10 6" xfId="19312"/>
    <cellStyle name="Millares 3 2 2 5 2 10 7" xfId="22264"/>
    <cellStyle name="Millares 3 2 2 5 2 10 8" xfId="38244"/>
    <cellStyle name="Millares 3 2 2 5 2 11" xfId="328"/>
    <cellStyle name="Millares 3 2 2 5 2 11 2" xfId="5907"/>
    <cellStyle name="Millares 3 2 2 5 2 11 2 2" xfId="26261"/>
    <cellStyle name="Millares 3 2 2 5 2 11 3" xfId="9902"/>
    <cellStyle name="Millares 3 2 2 5 2 11 3 2" xfId="30256"/>
    <cellStyle name="Millares 3 2 2 5 2 11 4" xfId="15480"/>
    <cellStyle name="Millares 3 2 2 5 2 11 4 2" xfId="34251"/>
    <cellStyle name="Millares 3 2 2 5 2 11 5" xfId="22266"/>
    <cellStyle name="Millares 3 2 2 5 2 11 6" xfId="38246"/>
    <cellStyle name="Millares 3 2 2 5 2 12" xfId="5904"/>
    <cellStyle name="Millares 3 2 2 5 2 12 2" xfId="26258"/>
    <cellStyle name="Millares 3 2 2 5 2 13" xfId="9899"/>
    <cellStyle name="Millares 3 2 2 5 2 13 2" xfId="30253"/>
    <cellStyle name="Millares 3 2 2 5 2 14" xfId="15477"/>
    <cellStyle name="Millares 3 2 2 5 2 14 2" xfId="34248"/>
    <cellStyle name="Millares 3 2 2 5 2 15" xfId="19311"/>
    <cellStyle name="Millares 3 2 2 5 2 16" xfId="22263"/>
    <cellStyle name="Millares 3 2 2 5 2 17" xfId="38243"/>
    <cellStyle name="Millares 3 2 2 5 2 2" xfId="329"/>
    <cellStyle name="Millares 3 2 2 5 2 2 10" xfId="330"/>
    <cellStyle name="Millares 3 2 2 5 2 2 10 2" xfId="5909"/>
    <cellStyle name="Millares 3 2 2 5 2 2 10 2 2" xfId="26263"/>
    <cellStyle name="Millares 3 2 2 5 2 2 10 3" xfId="9904"/>
    <cellStyle name="Millares 3 2 2 5 2 2 10 3 2" xfId="30258"/>
    <cellStyle name="Millares 3 2 2 5 2 2 10 4" xfId="15482"/>
    <cellStyle name="Millares 3 2 2 5 2 2 10 4 2" xfId="34253"/>
    <cellStyle name="Millares 3 2 2 5 2 2 10 5" xfId="22268"/>
    <cellStyle name="Millares 3 2 2 5 2 2 10 6" xfId="38248"/>
    <cellStyle name="Millares 3 2 2 5 2 2 11" xfId="5908"/>
    <cellStyle name="Millares 3 2 2 5 2 2 11 2" xfId="26262"/>
    <cellStyle name="Millares 3 2 2 5 2 2 12" xfId="9903"/>
    <cellStyle name="Millares 3 2 2 5 2 2 12 2" xfId="30257"/>
    <cellStyle name="Millares 3 2 2 5 2 2 13" xfId="15481"/>
    <cellStyle name="Millares 3 2 2 5 2 2 13 2" xfId="34252"/>
    <cellStyle name="Millares 3 2 2 5 2 2 14" xfId="19313"/>
    <cellStyle name="Millares 3 2 2 5 2 2 15" xfId="22267"/>
    <cellStyle name="Millares 3 2 2 5 2 2 16" xfId="38247"/>
    <cellStyle name="Millares 3 2 2 5 2 2 2" xfId="331"/>
    <cellStyle name="Millares 3 2 2 5 2 2 2 10" xfId="38249"/>
    <cellStyle name="Millares 3 2 2 5 2 2 2 2" xfId="332"/>
    <cellStyle name="Millares 3 2 2 5 2 2 2 2 2" xfId="333"/>
    <cellStyle name="Millares 3 2 2 5 2 2 2 2 2 2" xfId="5912"/>
    <cellStyle name="Millares 3 2 2 5 2 2 2 2 2 2 2" xfId="26266"/>
    <cellStyle name="Millares 3 2 2 5 2 2 2 2 2 3" xfId="9907"/>
    <cellStyle name="Millares 3 2 2 5 2 2 2 2 2 3 2" xfId="30261"/>
    <cellStyle name="Millares 3 2 2 5 2 2 2 2 2 4" xfId="15485"/>
    <cellStyle name="Millares 3 2 2 5 2 2 2 2 2 4 2" xfId="34256"/>
    <cellStyle name="Millares 3 2 2 5 2 2 2 2 2 5" xfId="22271"/>
    <cellStyle name="Millares 3 2 2 5 2 2 2 2 2 6" xfId="38251"/>
    <cellStyle name="Millares 3 2 2 5 2 2 2 2 3" xfId="5911"/>
    <cellStyle name="Millares 3 2 2 5 2 2 2 2 3 2" xfId="26265"/>
    <cellStyle name="Millares 3 2 2 5 2 2 2 2 4" xfId="9906"/>
    <cellStyle name="Millares 3 2 2 5 2 2 2 2 4 2" xfId="30260"/>
    <cellStyle name="Millares 3 2 2 5 2 2 2 2 5" xfId="15484"/>
    <cellStyle name="Millares 3 2 2 5 2 2 2 2 5 2" xfId="34255"/>
    <cellStyle name="Millares 3 2 2 5 2 2 2 2 6" xfId="19315"/>
    <cellStyle name="Millares 3 2 2 5 2 2 2 2 7" xfId="22270"/>
    <cellStyle name="Millares 3 2 2 5 2 2 2 2 8" xfId="38250"/>
    <cellStyle name="Millares 3 2 2 5 2 2 2 3" xfId="334"/>
    <cellStyle name="Millares 3 2 2 5 2 2 2 3 2" xfId="335"/>
    <cellStyle name="Millares 3 2 2 5 2 2 2 3 2 2" xfId="5914"/>
    <cellStyle name="Millares 3 2 2 5 2 2 2 3 2 2 2" xfId="26268"/>
    <cellStyle name="Millares 3 2 2 5 2 2 2 3 2 3" xfId="9909"/>
    <cellStyle name="Millares 3 2 2 5 2 2 2 3 2 3 2" xfId="30263"/>
    <cellStyle name="Millares 3 2 2 5 2 2 2 3 2 4" xfId="15487"/>
    <cellStyle name="Millares 3 2 2 5 2 2 2 3 2 4 2" xfId="34258"/>
    <cellStyle name="Millares 3 2 2 5 2 2 2 3 2 5" xfId="22273"/>
    <cellStyle name="Millares 3 2 2 5 2 2 2 3 2 6" xfId="38253"/>
    <cellStyle name="Millares 3 2 2 5 2 2 2 3 3" xfId="5913"/>
    <cellStyle name="Millares 3 2 2 5 2 2 2 3 3 2" xfId="26267"/>
    <cellStyle name="Millares 3 2 2 5 2 2 2 3 4" xfId="9908"/>
    <cellStyle name="Millares 3 2 2 5 2 2 2 3 4 2" xfId="30262"/>
    <cellStyle name="Millares 3 2 2 5 2 2 2 3 5" xfId="15486"/>
    <cellStyle name="Millares 3 2 2 5 2 2 2 3 5 2" xfId="34257"/>
    <cellStyle name="Millares 3 2 2 5 2 2 2 3 6" xfId="19316"/>
    <cellStyle name="Millares 3 2 2 5 2 2 2 3 7" xfId="22272"/>
    <cellStyle name="Millares 3 2 2 5 2 2 2 3 8" xfId="38252"/>
    <cellStyle name="Millares 3 2 2 5 2 2 2 4" xfId="336"/>
    <cellStyle name="Millares 3 2 2 5 2 2 2 4 2" xfId="5915"/>
    <cellStyle name="Millares 3 2 2 5 2 2 2 4 2 2" xfId="26269"/>
    <cellStyle name="Millares 3 2 2 5 2 2 2 4 3" xfId="9910"/>
    <cellStyle name="Millares 3 2 2 5 2 2 2 4 3 2" xfId="30264"/>
    <cellStyle name="Millares 3 2 2 5 2 2 2 4 4" xfId="15488"/>
    <cellStyle name="Millares 3 2 2 5 2 2 2 4 4 2" xfId="34259"/>
    <cellStyle name="Millares 3 2 2 5 2 2 2 4 5" xfId="22274"/>
    <cellStyle name="Millares 3 2 2 5 2 2 2 4 6" xfId="38254"/>
    <cellStyle name="Millares 3 2 2 5 2 2 2 5" xfId="5910"/>
    <cellStyle name="Millares 3 2 2 5 2 2 2 5 2" xfId="26264"/>
    <cellStyle name="Millares 3 2 2 5 2 2 2 6" xfId="9905"/>
    <cellStyle name="Millares 3 2 2 5 2 2 2 6 2" xfId="30259"/>
    <cellStyle name="Millares 3 2 2 5 2 2 2 7" xfId="15483"/>
    <cellStyle name="Millares 3 2 2 5 2 2 2 7 2" xfId="34254"/>
    <cellStyle name="Millares 3 2 2 5 2 2 2 8" xfId="19314"/>
    <cellStyle name="Millares 3 2 2 5 2 2 2 9" xfId="22269"/>
    <cellStyle name="Millares 3 2 2 5 2 2 3" xfId="337"/>
    <cellStyle name="Millares 3 2 2 5 2 2 3 2" xfId="338"/>
    <cellStyle name="Millares 3 2 2 5 2 2 3 2 2" xfId="5917"/>
    <cellStyle name="Millares 3 2 2 5 2 2 3 2 2 2" xfId="26271"/>
    <cellStyle name="Millares 3 2 2 5 2 2 3 2 3" xfId="9912"/>
    <cellStyle name="Millares 3 2 2 5 2 2 3 2 3 2" xfId="30266"/>
    <cellStyle name="Millares 3 2 2 5 2 2 3 2 4" xfId="15490"/>
    <cellStyle name="Millares 3 2 2 5 2 2 3 2 4 2" xfId="34261"/>
    <cellStyle name="Millares 3 2 2 5 2 2 3 2 5" xfId="22276"/>
    <cellStyle name="Millares 3 2 2 5 2 2 3 2 6" xfId="38256"/>
    <cellStyle name="Millares 3 2 2 5 2 2 3 3" xfId="5916"/>
    <cellStyle name="Millares 3 2 2 5 2 2 3 3 2" xfId="26270"/>
    <cellStyle name="Millares 3 2 2 5 2 2 3 4" xfId="9911"/>
    <cellStyle name="Millares 3 2 2 5 2 2 3 4 2" xfId="30265"/>
    <cellStyle name="Millares 3 2 2 5 2 2 3 5" xfId="15489"/>
    <cellStyle name="Millares 3 2 2 5 2 2 3 5 2" xfId="34260"/>
    <cellStyle name="Millares 3 2 2 5 2 2 3 6" xfId="19317"/>
    <cellStyle name="Millares 3 2 2 5 2 2 3 7" xfId="22275"/>
    <cellStyle name="Millares 3 2 2 5 2 2 3 8" xfId="38255"/>
    <cellStyle name="Millares 3 2 2 5 2 2 4" xfId="339"/>
    <cellStyle name="Millares 3 2 2 5 2 2 4 2" xfId="340"/>
    <cellStyle name="Millares 3 2 2 5 2 2 4 2 2" xfId="5919"/>
    <cellStyle name="Millares 3 2 2 5 2 2 4 2 2 2" xfId="26273"/>
    <cellStyle name="Millares 3 2 2 5 2 2 4 2 3" xfId="9914"/>
    <cellStyle name="Millares 3 2 2 5 2 2 4 2 3 2" xfId="30268"/>
    <cellStyle name="Millares 3 2 2 5 2 2 4 2 4" xfId="15492"/>
    <cellStyle name="Millares 3 2 2 5 2 2 4 2 4 2" xfId="34263"/>
    <cellStyle name="Millares 3 2 2 5 2 2 4 2 5" xfId="22278"/>
    <cellStyle name="Millares 3 2 2 5 2 2 4 2 6" xfId="38258"/>
    <cellStyle name="Millares 3 2 2 5 2 2 4 3" xfId="5918"/>
    <cellStyle name="Millares 3 2 2 5 2 2 4 3 2" xfId="26272"/>
    <cellStyle name="Millares 3 2 2 5 2 2 4 4" xfId="9913"/>
    <cellStyle name="Millares 3 2 2 5 2 2 4 4 2" xfId="30267"/>
    <cellStyle name="Millares 3 2 2 5 2 2 4 5" xfId="15491"/>
    <cellStyle name="Millares 3 2 2 5 2 2 4 5 2" xfId="34262"/>
    <cellStyle name="Millares 3 2 2 5 2 2 4 6" xfId="19318"/>
    <cellStyle name="Millares 3 2 2 5 2 2 4 7" xfId="22277"/>
    <cellStyle name="Millares 3 2 2 5 2 2 4 8" xfId="38257"/>
    <cellStyle name="Millares 3 2 2 5 2 2 5" xfId="341"/>
    <cellStyle name="Millares 3 2 2 5 2 2 5 2" xfId="342"/>
    <cellStyle name="Millares 3 2 2 5 2 2 5 2 2" xfId="5921"/>
    <cellStyle name="Millares 3 2 2 5 2 2 5 2 2 2" xfId="26275"/>
    <cellStyle name="Millares 3 2 2 5 2 2 5 2 3" xfId="9916"/>
    <cellStyle name="Millares 3 2 2 5 2 2 5 2 3 2" xfId="30270"/>
    <cellStyle name="Millares 3 2 2 5 2 2 5 2 4" xfId="15494"/>
    <cellStyle name="Millares 3 2 2 5 2 2 5 2 4 2" xfId="34265"/>
    <cellStyle name="Millares 3 2 2 5 2 2 5 2 5" xfId="22280"/>
    <cellStyle name="Millares 3 2 2 5 2 2 5 2 6" xfId="38260"/>
    <cellStyle name="Millares 3 2 2 5 2 2 5 3" xfId="5920"/>
    <cellStyle name="Millares 3 2 2 5 2 2 5 3 2" xfId="26274"/>
    <cellStyle name="Millares 3 2 2 5 2 2 5 4" xfId="9915"/>
    <cellStyle name="Millares 3 2 2 5 2 2 5 4 2" xfId="30269"/>
    <cellStyle name="Millares 3 2 2 5 2 2 5 5" xfId="15493"/>
    <cellStyle name="Millares 3 2 2 5 2 2 5 5 2" xfId="34264"/>
    <cellStyle name="Millares 3 2 2 5 2 2 5 6" xfId="19319"/>
    <cellStyle name="Millares 3 2 2 5 2 2 5 7" xfId="22279"/>
    <cellStyle name="Millares 3 2 2 5 2 2 5 8" xfId="38259"/>
    <cellStyle name="Millares 3 2 2 5 2 2 6" xfId="343"/>
    <cellStyle name="Millares 3 2 2 5 2 2 6 2" xfId="344"/>
    <cellStyle name="Millares 3 2 2 5 2 2 6 2 2" xfId="5923"/>
    <cellStyle name="Millares 3 2 2 5 2 2 6 2 2 2" xfId="26277"/>
    <cellStyle name="Millares 3 2 2 5 2 2 6 2 3" xfId="9918"/>
    <cellStyle name="Millares 3 2 2 5 2 2 6 2 3 2" xfId="30272"/>
    <cellStyle name="Millares 3 2 2 5 2 2 6 2 4" xfId="15496"/>
    <cellStyle name="Millares 3 2 2 5 2 2 6 2 4 2" xfId="34267"/>
    <cellStyle name="Millares 3 2 2 5 2 2 6 2 5" xfId="22282"/>
    <cellStyle name="Millares 3 2 2 5 2 2 6 2 6" xfId="38262"/>
    <cellStyle name="Millares 3 2 2 5 2 2 6 3" xfId="5922"/>
    <cellStyle name="Millares 3 2 2 5 2 2 6 3 2" xfId="26276"/>
    <cellStyle name="Millares 3 2 2 5 2 2 6 4" xfId="9917"/>
    <cellStyle name="Millares 3 2 2 5 2 2 6 4 2" xfId="30271"/>
    <cellStyle name="Millares 3 2 2 5 2 2 6 5" xfId="15495"/>
    <cellStyle name="Millares 3 2 2 5 2 2 6 5 2" xfId="34266"/>
    <cellStyle name="Millares 3 2 2 5 2 2 6 6" xfId="19320"/>
    <cellStyle name="Millares 3 2 2 5 2 2 6 7" xfId="22281"/>
    <cellStyle name="Millares 3 2 2 5 2 2 6 8" xfId="38261"/>
    <cellStyle name="Millares 3 2 2 5 2 2 7" xfId="345"/>
    <cellStyle name="Millares 3 2 2 5 2 2 7 2" xfId="346"/>
    <cellStyle name="Millares 3 2 2 5 2 2 7 2 2" xfId="5925"/>
    <cellStyle name="Millares 3 2 2 5 2 2 7 2 2 2" xfId="26279"/>
    <cellStyle name="Millares 3 2 2 5 2 2 7 2 3" xfId="9920"/>
    <cellStyle name="Millares 3 2 2 5 2 2 7 2 3 2" xfId="30274"/>
    <cellStyle name="Millares 3 2 2 5 2 2 7 2 4" xfId="15498"/>
    <cellStyle name="Millares 3 2 2 5 2 2 7 2 4 2" xfId="34269"/>
    <cellStyle name="Millares 3 2 2 5 2 2 7 2 5" xfId="22284"/>
    <cellStyle name="Millares 3 2 2 5 2 2 7 2 6" xfId="38264"/>
    <cellStyle name="Millares 3 2 2 5 2 2 7 3" xfId="5924"/>
    <cellStyle name="Millares 3 2 2 5 2 2 7 3 2" xfId="26278"/>
    <cellStyle name="Millares 3 2 2 5 2 2 7 4" xfId="9919"/>
    <cellStyle name="Millares 3 2 2 5 2 2 7 4 2" xfId="30273"/>
    <cellStyle name="Millares 3 2 2 5 2 2 7 5" xfId="15497"/>
    <cellStyle name="Millares 3 2 2 5 2 2 7 5 2" xfId="34268"/>
    <cellStyle name="Millares 3 2 2 5 2 2 7 6" xfId="19321"/>
    <cellStyle name="Millares 3 2 2 5 2 2 7 7" xfId="22283"/>
    <cellStyle name="Millares 3 2 2 5 2 2 7 8" xfId="38263"/>
    <cellStyle name="Millares 3 2 2 5 2 2 8" xfId="347"/>
    <cellStyle name="Millares 3 2 2 5 2 2 8 2" xfId="348"/>
    <cellStyle name="Millares 3 2 2 5 2 2 8 2 2" xfId="5927"/>
    <cellStyle name="Millares 3 2 2 5 2 2 8 2 2 2" xfId="26281"/>
    <cellStyle name="Millares 3 2 2 5 2 2 8 2 3" xfId="9922"/>
    <cellStyle name="Millares 3 2 2 5 2 2 8 2 3 2" xfId="30276"/>
    <cellStyle name="Millares 3 2 2 5 2 2 8 2 4" xfId="15500"/>
    <cellStyle name="Millares 3 2 2 5 2 2 8 2 4 2" xfId="34271"/>
    <cellStyle name="Millares 3 2 2 5 2 2 8 2 5" xfId="22286"/>
    <cellStyle name="Millares 3 2 2 5 2 2 8 2 6" xfId="38266"/>
    <cellStyle name="Millares 3 2 2 5 2 2 8 3" xfId="5926"/>
    <cellStyle name="Millares 3 2 2 5 2 2 8 3 2" xfId="26280"/>
    <cellStyle name="Millares 3 2 2 5 2 2 8 4" xfId="9921"/>
    <cellStyle name="Millares 3 2 2 5 2 2 8 4 2" xfId="30275"/>
    <cellStyle name="Millares 3 2 2 5 2 2 8 5" xfId="15499"/>
    <cellStyle name="Millares 3 2 2 5 2 2 8 5 2" xfId="34270"/>
    <cellStyle name="Millares 3 2 2 5 2 2 8 6" xfId="19322"/>
    <cellStyle name="Millares 3 2 2 5 2 2 8 7" xfId="22285"/>
    <cellStyle name="Millares 3 2 2 5 2 2 8 8" xfId="38265"/>
    <cellStyle name="Millares 3 2 2 5 2 2 9" xfId="349"/>
    <cellStyle name="Millares 3 2 2 5 2 2 9 2" xfId="350"/>
    <cellStyle name="Millares 3 2 2 5 2 2 9 2 2" xfId="5929"/>
    <cellStyle name="Millares 3 2 2 5 2 2 9 2 2 2" xfId="26283"/>
    <cellStyle name="Millares 3 2 2 5 2 2 9 2 3" xfId="9924"/>
    <cellStyle name="Millares 3 2 2 5 2 2 9 2 3 2" xfId="30278"/>
    <cellStyle name="Millares 3 2 2 5 2 2 9 2 4" xfId="15502"/>
    <cellStyle name="Millares 3 2 2 5 2 2 9 2 4 2" xfId="34273"/>
    <cellStyle name="Millares 3 2 2 5 2 2 9 2 5" xfId="22288"/>
    <cellStyle name="Millares 3 2 2 5 2 2 9 2 6" xfId="38268"/>
    <cellStyle name="Millares 3 2 2 5 2 2 9 3" xfId="5928"/>
    <cellStyle name="Millares 3 2 2 5 2 2 9 3 2" xfId="26282"/>
    <cellStyle name="Millares 3 2 2 5 2 2 9 4" xfId="9923"/>
    <cellStyle name="Millares 3 2 2 5 2 2 9 4 2" xfId="30277"/>
    <cellStyle name="Millares 3 2 2 5 2 2 9 5" xfId="15501"/>
    <cellStyle name="Millares 3 2 2 5 2 2 9 5 2" xfId="34272"/>
    <cellStyle name="Millares 3 2 2 5 2 2 9 6" xfId="19323"/>
    <cellStyle name="Millares 3 2 2 5 2 2 9 7" xfId="22287"/>
    <cellStyle name="Millares 3 2 2 5 2 2 9 8" xfId="38267"/>
    <cellStyle name="Millares 3 2 2 5 2 3" xfId="351"/>
    <cellStyle name="Millares 3 2 2 5 2 3 10" xfId="38269"/>
    <cellStyle name="Millares 3 2 2 5 2 3 2" xfId="352"/>
    <cellStyle name="Millares 3 2 2 5 2 3 2 2" xfId="353"/>
    <cellStyle name="Millares 3 2 2 5 2 3 2 2 2" xfId="5932"/>
    <cellStyle name="Millares 3 2 2 5 2 3 2 2 2 2" xfId="26286"/>
    <cellStyle name="Millares 3 2 2 5 2 3 2 2 3" xfId="9927"/>
    <cellStyle name="Millares 3 2 2 5 2 3 2 2 3 2" xfId="30281"/>
    <cellStyle name="Millares 3 2 2 5 2 3 2 2 4" xfId="15505"/>
    <cellStyle name="Millares 3 2 2 5 2 3 2 2 4 2" xfId="34276"/>
    <cellStyle name="Millares 3 2 2 5 2 3 2 2 5" xfId="22291"/>
    <cellStyle name="Millares 3 2 2 5 2 3 2 2 6" xfId="38271"/>
    <cellStyle name="Millares 3 2 2 5 2 3 2 3" xfId="5931"/>
    <cellStyle name="Millares 3 2 2 5 2 3 2 3 2" xfId="26285"/>
    <cellStyle name="Millares 3 2 2 5 2 3 2 4" xfId="9926"/>
    <cellStyle name="Millares 3 2 2 5 2 3 2 4 2" xfId="30280"/>
    <cellStyle name="Millares 3 2 2 5 2 3 2 5" xfId="15504"/>
    <cellStyle name="Millares 3 2 2 5 2 3 2 5 2" xfId="34275"/>
    <cellStyle name="Millares 3 2 2 5 2 3 2 6" xfId="19325"/>
    <cellStyle name="Millares 3 2 2 5 2 3 2 7" xfId="22290"/>
    <cellStyle name="Millares 3 2 2 5 2 3 2 8" xfId="38270"/>
    <cellStyle name="Millares 3 2 2 5 2 3 3" xfId="354"/>
    <cellStyle name="Millares 3 2 2 5 2 3 3 2" xfId="355"/>
    <cellStyle name="Millares 3 2 2 5 2 3 3 2 2" xfId="5934"/>
    <cellStyle name="Millares 3 2 2 5 2 3 3 2 2 2" xfId="26288"/>
    <cellStyle name="Millares 3 2 2 5 2 3 3 2 3" xfId="9929"/>
    <cellStyle name="Millares 3 2 2 5 2 3 3 2 3 2" xfId="30283"/>
    <cellStyle name="Millares 3 2 2 5 2 3 3 2 4" xfId="15507"/>
    <cellStyle name="Millares 3 2 2 5 2 3 3 2 4 2" xfId="34278"/>
    <cellStyle name="Millares 3 2 2 5 2 3 3 2 5" xfId="22293"/>
    <cellStyle name="Millares 3 2 2 5 2 3 3 2 6" xfId="38273"/>
    <cellStyle name="Millares 3 2 2 5 2 3 3 3" xfId="5933"/>
    <cellStyle name="Millares 3 2 2 5 2 3 3 3 2" xfId="26287"/>
    <cellStyle name="Millares 3 2 2 5 2 3 3 4" xfId="9928"/>
    <cellStyle name="Millares 3 2 2 5 2 3 3 4 2" xfId="30282"/>
    <cellStyle name="Millares 3 2 2 5 2 3 3 5" xfId="15506"/>
    <cellStyle name="Millares 3 2 2 5 2 3 3 5 2" xfId="34277"/>
    <cellStyle name="Millares 3 2 2 5 2 3 3 6" xfId="19326"/>
    <cellStyle name="Millares 3 2 2 5 2 3 3 7" xfId="22292"/>
    <cellStyle name="Millares 3 2 2 5 2 3 3 8" xfId="38272"/>
    <cellStyle name="Millares 3 2 2 5 2 3 4" xfId="356"/>
    <cellStyle name="Millares 3 2 2 5 2 3 4 2" xfId="5935"/>
    <cellStyle name="Millares 3 2 2 5 2 3 4 2 2" xfId="26289"/>
    <cellStyle name="Millares 3 2 2 5 2 3 4 3" xfId="9930"/>
    <cellStyle name="Millares 3 2 2 5 2 3 4 3 2" xfId="30284"/>
    <cellStyle name="Millares 3 2 2 5 2 3 4 4" xfId="15508"/>
    <cellStyle name="Millares 3 2 2 5 2 3 4 4 2" xfId="34279"/>
    <cellStyle name="Millares 3 2 2 5 2 3 4 5" xfId="22294"/>
    <cellStyle name="Millares 3 2 2 5 2 3 4 6" xfId="38274"/>
    <cellStyle name="Millares 3 2 2 5 2 3 5" xfId="5930"/>
    <cellStyle name="Millares 3 2 2 5 2 3 5 2" xfId="26284"/>
    <cellStyle name="Millares 3 2 2 5 2 3 6" xfId="9925"/>
    <cellStyle name="Millares 3 2 2 5 2 3 6 2" xfId="30279"/>
    <cellStyle name="Millares 3 2 2 5 2 3 7" xfId="15503"/>
    <cellStyle name="Millares 3 2 2 5 2 3 7 2" xfId="34274"/>
    <cellStyle name="Millares 3 2 2 5 2 3 8" xfId="19324"/>
    <cellStyle name="Millares 3 2 2 5 2 3 9" xfId="22289"/>
    <cellStyle name="Millares 3 2 2 5 2 4" xfId="357"/>
    <cellStyle name="Millares 3 2 2 5 2 4 2" xfId="358"/>
    <cellStyle name="Millares 3 2 2 5 2 4 2 2" xfId="5937"/>
    <cellStyle name="Millares 3 2 2 5 2 4 2 2 2" xfId="26291"/>
    <cellStyle name="Millares 3 2 2 5 2 4 2 3" xfId="9932"/>
    <cellStyle name="Millares 3 2 2 5 2 4 2 3 2" xfId="30286"/>
    <cellStyle name="Millares 3 2 2 5 2 4 2 4" xfId="15510"/>
    <cellStyle name="Millares 3 2 2 5 2 4 2 4 2" xfId="34281"/>
    <cellStyle name="Millares 3 2 2 5 2 4 2 5" xfId="22296"/>
    <cellStyle name="Millares 3 2 2 5 2 4 2 6" xfId="38276"/>
    <cellStyle name="Millares 3 2 2 5 2 4 3" xfId="5936"/>
    <cellStyle name="Millares 3 2 2 5 2 4 3 2" xfId="26290"/>
    <cellStyle name="Millares 3 2 2 5 2 4 4" xfId="9931"/>
    <cellStyle name="Millares 3 2 2 5 2 4 4 2" xfId="30285"/>
    <cellStyle name="Millares 3 2 2 5 2 4 5" xfId="15509"/>
    <cellStyle name="Millares 3 2 2 5 2 4 5 2" xfId="34280"/>
    <cellStyle name="Millares 3 2 2 5 2 4 6" xfId="19327"/>
    <cellStyle name="Millares 3 2 2 5 2 4 7" xfId="22295"/>
    <cellStyle name="Millares 3 2 2 5 2 4 8" xfId="38275"/>
    <cellStyle name="Millares 3 2 2 5 2 5" xfId="359"/>
    <cellStyle name="Millares 3 2 2 5 2 5 2" xfId="360"/>
    <cellStyle name="Millares 3 2 2 5 2 5 2 2" xfId="5939"/>
    <cellStyle name="Millares 3 2 2 5 2 5 2 2 2" xfId="26293"/>
    <cellStyle name="Millares 3 2 2 5 2 5 2 3" xfId="9934"/>
    <cellStyle name="Millares 3 2 2 5 2 5 2 3 2" xfId="30288"/>
    <cellStyle name="Millares 3 2 2 5 2 5 2 4" xfId="15512"/>
    <cellStyle name="Millares 3 2 2 5 2 5 2 4 2" xfId="34283"/>
    <cellStyle name="Millares 3 2 2 5 2 5 2 5" xfId="22298"/>
    <cellStyle name="Millares 3 2 2 5 2 5 2 6" xfId="38278"/>
    <cellStyle name="Millares 3 2 2 5 2 5 3" xfId="5938"/>
    <cellStyle name="Millares 3 2 2 5 2 5 3 2" xfId="26292"/>
    <cellStyle name="Millares 3 2 2 5 2 5 4" xfId="9933"/>
    <cellStyle name="Millares 3 2 2 5 2 5 4 2" xfId="30287"/>
    <cellStyle name="Millares 3 2 2 5 2 5 5" xfId="15511"/>
    <cellStyle name="Millares 3 2 2 5 2 5 5 2" xfId="34282"/>
    <cellStyle name="Millares 3 2 2 5 2 5 6" xfId="19328"/>
    <cellStyle name="Millares 3 2 2 5 2 5 7" xfId="22297"/>
    <cellStyle name="Millares 3 2 2 5 2 5 8" xfId="38277"/>
    <cellStyle name="Millares 3 2 2 5 2 6" xfId="361"/>
    <cellStyle name="Millares 3 2 2 5 2 6 2" xfId="362"/>
    <cellStyle name="Millares 3 2 2 5 2 6 2 2" xfId="5941"/>
    <cellStyle name="Millares 3 2 2 5 2 6 2 2 2" xfId="26295"/>
    <cellStyle name="Millares 3 2 2 5 2 6 2 3" xfId="9936"/>
    <cellStyle name="Millares 3 2 2 5 2 6 2 3 2" xfId="30290"/>
    <cellStyle name="Millares 3 2 2 5 2 6 2 4" xfId="15514"/>
    <cellStyle name="Millares 3 2 2 5 2 6 2 4 2" xfId="34285"/>
    <cellStyle name="Millares 3 2 2 5 2 6 2 5" xfId="22300"/>
    <cellStyle name="Millares 3 2 2 5 2 6 2 6" xfId="38280"/>
    <cellStyle name="Millares 3 2 2 5 2 6 3" xfId="5940"/>
    <cellStyle name="Millares 3 2 2 5 2 6 3 2" xfId="26294"/>
    <cellStyle name="Millares 3 2 2 5 2 6 4" xfId="9935"/>
    <cellStyle name="Millares 3 2 2 5 2 6 4 2" xfId="30289"/>
    <cellStyle name="Millares 3 2 2 5 2 6 5" xfId="15513"/>
    <cellStyle name="Millares 3 2 2 5 2 6 5 2" xfId="34284"/>
    <cellStyle name="Millares 3 2 2 5 2 6 6" xfId="19329"/>
    <cellStyle name="Millares 3 2 2 5 2 6 7" xfId="22299"/>
    <cellStyle name="Millares 3 2 2 5 2 6 8" xfId="38279"/>
    <cellStyle name="Millares 3 2 2 5 2 7" xfId="363"/>
    <cellStyle name="Millares 3 2 2 5 2 7 2" xfId="364"/>
    <cellStyle name="Millares 3 2 2 5 2 7 2 2" xfId="5943"/>
    <cellStyle name="Millares 3 2 2 5 2 7 2 2 2" xfId="26297"/>
    <cellStyle name="Millares 3 2 2 5 2 7 2 3" xfId="9938"/>
    <cellStyle name="Millares 3 2 2 5 2 7 2 3 2" xfId="30292"/>
    <cellStyle name="Millares 3 2 2 5 2 7 2 4" xfId="15516"/>
    <cellStyle name="Millares 3 2 2 5 2 7 2 4 2" xfId="34287"/>
    <cellStyle name="Millares 3 2 2 5 2 7 2 5" xfId="22302"/>
    <cellStyle name="Millares 3 2 2 5 2 7 2 6" xfId="38282"/>
    <cellStyle name="Millares 3 2 2 5 2 7 3" xfId="5942"/>
    <cellStyle name="Millares 3 2 2 5 2 7 3 2" xfId="26296"/>
    <cellStyle name="Millares 3 2 2 5 2 7 4" xfId="9937"/>
    <cellStyle name="Millares 3 2 2 5 2 7 4 2" xfId="30291"/>
    <cellStyle name="Millares 3 2 2 5 2 7 5" xfId="15515"/>
    <cellStyle name="Millares 3 2 2 5 2 7 5 2" xfId="34286"/>
    <cellStyle name="Millares 3 2 2 5 2 7 6" xfId="19330"/>
    <cellStyle name="Millares 3 2 2 5 2 7 7" xfId="22301"/>
    <cellStyle name="Millares 3 2 2 5 2 7 8" xfId="38281"/>
    <cellStyle name="Millares 3 2 2 5 2 8" xfId="365"/>
    <cellStyle name="Millares 3 2 2 5 2 8 2" xfId="366"/>
    <cellStyle name="Millares 3 2 2 5 2 8 2 2" xfId="5945"/>
    <cellStyle name="Millares 3 2 2 5 2 8 2 2 2" xfId="26299"/>
    <cellStyle name="Millares 3 2 2 5 2 8 2 3" xfId="9940"/>
    <cellStyle name="Millares 3 2 2 5 2 8 2 3 2" xfId="30294"/>
    <cellStyle name="Millares 3 2 2 5 2 8 2 4" xfId="15518"/>
    <cellStyle name="Millares 3 2 2 5 2 8 2 4 2" xfId="34289"/>
    <cellStyle name="Millares 3 2 2 5 2 8 2 5" xfId="22304"/>
    <cellStyle name="Millares 3 2 2 5 2 8 2 6" xfId="38284"/>
    <cellStyle name="Millares 3 2 2 5 2 8 3" xfId="5944"/>
    <cellStyle name="Millares 3 2 2 5 2 8 3 2" xfId="26298"/>
    <cellStyle name="Millares 3 2 2 5 2 8 4" xfId="9939"/>
    <cellStyle name="Millares 3 2 2 5 2 8 4 2" xfId="30293"/>
    <cellStyle name="Millares 3 2 2 5 2 8 5" xfId="15517"/>
    <cellStyle name="Millares 3 2 2 5 2 8 5 2" xfId="34288"/>
    <cellStyle name="Millares 3 2 2 5 2 8 6" xfId="19331"/>
    <cellStyle name="Millares 3 2 2 5 2 8 7" xfId="22303"/>
    <cellStyle name="Millares 3 2 2 5 2 8 8" xfId="38283"/>
    <cellStyle name="Millares 3 2 2 5 2 9" xfId="367"/>
    <cellStyle name="Millares 3 2 2 5 2 9 2" xfId="368"/>
    <cellStyle name="Millares 3 2 2 5 2 9 2 2" xfId="5947"/>
    <cellStyle name="Millares 3 2 2 5 2 9 2 2 2" xfId="26301"/>
    <cellStyle name="Millares 3 2 2 5 2 9 2 3" xfId="9942"/>
    <cellStyle name="Millares 3 2 2 5 2 9 2 3 2" xfId="30296"/>
    <cellStyle name="Millares 3 2 2 5 2 9 2 4" xfId="15520"/>
    <cellStyle name="Millares 3 2 2 5 2 9 2 4 2" xfId="34291"/>
    <cellStyle name="Millares 3 2 2 5 2 9 2 5" xfId="22306"/>
    <cellStyle name="Millares 3 2 2 5 2 9 2 6" xfId="38286"/>
    <cellStyle name="Millares 3 2 2 5 2 9 3" xfId="5946"/>
    <cellStyle name="Millares 3 2 2 5 2 9 3 2" xfId="26300"/>
    <cellStyle name="Millares 3 2 2 5 2 9 4" xfId="9941"/>
    <cellStyle name="Millares 3 2 2 5 2 9 4 2" xfId="30295"/>
    <cellStyle name="Millares 3 2 2 5 2 9 5" xfId="15519"/>
    <cellStyle name="Millares 3 2 2 5 2 9 5 2" xfId="34290"/>
    <cellStyle name="Millares 3 2 2 5 2 9 6" xfId="19332"/>
    <cellStyle name="Millares 3 2 2 5 2 9 7" xfId="22305"/>
    <cellStyle name="Millares 3 2 2 5 2 9 8" xfId="38285"/>
    <cellStyle name="Millares 3 2 2 5 3" xfId="369"/>
    <cellStyle name="Millares 3 2 2 5 3 10" xfId="370"/>
    <cellStyle name="Millares 3 2 2 5 3 10 2" xfId="5949"/>
    <cellStyle name="Millares 3 2 2 5 3 10 2 2" xfId="26303"/>
    <cellStyle name="Millares 3 2 2 5 3 10 3" xfId="9944"/>
    <cellStyle name="Millares 3 2 2 5 3 10 3 2" xfId="30298"/>
    <cellStyle name="Millares 3 2 2 5 3 10 4" xfId="15522"/>
    <cellStyle name="Millares 3 2 2 5 3 10 4 2" xfId="34293"/>
    <cellStyle name="Millares 3 2 2 5 3 10 5" xfId="22308"/>
    <cellStyle name="Millares 3 2 2 5 3 10 6" xfId="38288"/>
    <cellStyle name="Millares 3 2 2 5 3 11" xfId="5948"/>
    <cellStyle name="Millares 3 2 2 5 3 11 2" xfId="26302"/>
    <cellStyle name="Millares 3 2 2 5 3 12" xfId="9943"/>
    <cellStyle name="Millares 3 2 2 5 3 12 2" xfId="30297"/>
    <cellStyle name="Millares 3 2 2 5 3 13" xfId="15521"/>
    <cellStyle name="Millares 3 2 2 5 3 13 2" xfId="34292"/>
    <cellStyle name="Millares 3 2 2 5 3 14" xfId="19333"/>
    <cellStyle name="Millares 3 2 2 5 3 15" xfId="22307"/>
    <cellStyle name="Millares 3 2 2 5 3 16" xfId="38287"/>
    <cellStyle name="Millares 3 2 2 5 3 2" xfId="371"/>
    <cellStyle name="Millares 3 2 2 5 3 2 10" xfId="38289"/>
    <cellStyle name="Millares 3 2 2 5 3 2 2" xfId="372"/>
    <cellStyle name="Millares 3 2 2 5 3 2 2 2" xfId="373"/>
    <cellStyle name="Millares 3 2 2 5 3 2 2 2 2" xfId="5952"/>
    <cellStyle name="Millares 3 2 2 5 3 2 2 2 2 2" xfId="26306"/>
    <cellStyle name="Millares 3 2 2 5 3 2 2 2 3" xfId="9947"/>
    <cellStyle name="Millares 3 2 2 5 3 2 2 2 3 2" xfId="30301"/>
    <cellStyle name="Millares 3 2 2 5 3 2 2 2 4" xfId="15525"/>
    <cellStyle name="Millares 3 2 2 5 3 2 2 2 4 2" xfId="34296"/>
    <cellStyle name="Millares 3 2 2 5 3 2 2 2 5" xfId="22311"/>
    <cellStyle name="Millares 3 2 2 5 3 2 2 2 6" xfId="38291"/>
    <cellStyle name="Millares 3 2 2 5 3 2 2 3" xfId="5951"/>
    <cellStyle name="Millares 3 2 2 5 3 2 2 3 2" xfId="26305"/>
    <cellStyle name="Millares 3 2 2 5 3 2 2 4" xfId="9946"/>
    <cellStyle name="Millares 3 2 2 5 3 2 2 4 2" xfId="30300"/>
    <cellStyle name="Millares 3 2 2 5 3 2 2 5" xfId="15524"/>
    <cellStyle name="Millares 3 2 2 5 3 2 2 5 2" xfId="34295"/>
    <cellStyle name="Millares 3 2 2 5 3 2 2 6" xfId="19335"/>
    <cellStyle name="Millares 3 2 2 5 3 2 2 7" xfId="22310"/>
    <cellStyle name="Millares 3 2 2 5 3 2 2 8" xfId="38290"/>
    <cellStyle name="Millares 3 2 2 5 3 2 3" xfId="374"/>
    <cellStyle name="Millares 3 2 2 5 3 2 3 2" xfId="375"/>
    <cellStyle name="Millares 3 2 2 5 3 2 3 2 2" xfId="5954"/>
    <cellStyle name="Millares 3 2 2 5 3 2 3 2 2 2" xfId="26308"/>
    <cellStyle name="Millares 3 2 2 5 3 2 3 2 3" xfId="9949"/>
    <cellStyle name="Millares 3 2 2 5 3 2 3 2 3 2" xfId="30303"/>
    <cellStyle name="Millares 3 2 2 5 3 2 3 2 4" xfId="15527"/>
    <cellStyle name="Millares 3 2 2 5 3 2 3 2 4 2" xfId="34298"/>
    <cellStyle name="Millares 3 2 2 5 3 2 3 2 5" xfId="22313"/>
    <cellStyle name="Millares 3 2 2 5 3 2 3 2 6" xfId="38293"/>
    <cellStyle name="Millares 3 2 2 5 3 2 3 3" xfId="5953"/>
    <cellStyle name="Millares 3 2 2 5 3 2 3 3 2" xfId="26307"/>
    <cellStyle name="Millares 3 2 2 5 3 2 3 4" xfId="9948"/>
    <cellStyle name="Millares 3 2 2 5 3 2 3 4 2" xfId="30302"/>
    <cellStyle name="Millares 3 2 2 5 3 2 3 5" xfId="15526"/>
    <cellStyle name="Millares 3 2 2 5 3 2 3 5 2" xfId="34297"/>
    <cellStyle name="Millares 3 2 2 5 3 2 3 6" xfId="19336"/>
    <cellStyle name="Millares 3 2 2 5 3 2 3 7" xfId="22312"/>
    <cellStyle name="Millares 3 2 2 5 3 2 3 8" xfId="38292"/>
    <cellStyle name="Millares 3 2 2 5 3 2 4" xfId="376"/>
    <cellStyle name="Millares 3 2 2 5 3 2 4 2" xfId="5955"/>
    <cellStyle name="Millares 3 2 2 5 3 2 4 2 2" xfId="26309"/>
    <cellStyle name="Millares 3 2 2 5 3 2 4 3" xfId="9950"/>
    <cellStyle name="Millares 3 2 2 5 3 2 4 3 2" xfId="30304"/>
    <cellStyle name="Millares 3 2 2 5 3 2 4 4" xfId="15528"/>
    <cellStyle name="Millares 3 2 2 5 3 2 4 4 2" xfId="34299"/>
    <cellStyle name="Millares 3 2 2 5 3 2 4 5" xfId="22314"/>
    <cellStyle name="Millares 3 2 2 5 3 2 4 6" xfId="38294"/>
    <cellStyle name="Millares 3 2 2 5 3 2 5" xfId="5950"/>
    <cellStyle name="Millares 3 2 2 5 3 2 5 2" xfId="26304"/>
    <cellStyle name="Millares 3 2 2 5 3 2 6" xfId="9945"/>
    <cellStyle name="Millares 3 2 2 5 3 2 6 2" xfId="30299"/>
    <cellStyle name="Millares 3 2 2 5 3 2 7" xfId="15523"/>
    <cellStyle name="Millares 3 2 2 5 3 2 7 2" xfId="34294"/>
    <cellStyle name="Millares 3 2 2 5 3 2 8" xfId="19334"/>
    <cellStyle name="Millares 3 2 2 5 3 2 9" xfId="22309"/>
    <cellStyle name="Millares 3 2 2 5 3 3" xfId="377"/>
    <cellStyle name="Millares 3 2 2 5 3 3 2" xfId="378"/>
    <cellStyle name="Millares 3 2 2 5 3 3 2 2" xfId="5957"/>
    <cellStyle name="Millares 3 2 2 5 3 3 2 2 2" xfId="26311"/>
    <cellStyle name="Millares 3 2 2 5 3 3 2 3" xfId="9952"/>
    <cellStyle name="Millares 3 2 2 5 3 3 2 3 2" xfId="30306"/>
    <cellStyle name="Millares 3 2 2 5 3 3 2 4" xfId="15530"/>
    <cellStyle name="Millares 3 2 2 5 3 3 2 4 2" xfId="34301"/>
    <cellStyle name="Millares 3 2 2 5 3 3 2 5" xfId="22316"/>
    <cellStyle name="Millares 3 2 2 5 3 3 2 6" xfId="38296"/>
    <cellStyle name="Millares 3 2 2 5 3 3 3" xfId="5956"/>
    <cellStyle name="Millares 3 2 2 5 3 3 3 2" xfId="26310"/>
    <cellStyle name="Millares 3 2 2 5 3 3 4" xfId="9951"/>
    <cellStyle name="Millares 3 2 2 5 3 3 4 2" xfId="30305"/>
    <cellStyle name="Millares 3 2 2 5 3 3 5" xfId="15529"/>
    <cellStyle name="Millares 3 2 2 5 3 3 5 2" xfId="34300"/>
    <cellStyle name="Millares 3 2 2 5 3 3 6" xfId="19337"/>
    <cellStyle name="Millares 3 2 2 5 3 3 7" xfId="22315"/>
    <cellStyle name="Millares 3 2 2 5 3 3 8" xfId="38295"/>
    <cellStyle name="Millares 3 2 2 5 3 4" xfId="379"/>
    <cellStyle name="Millares 3 2 2 5 3 4 2" xfId="380"/>
    <cellStyle name="Millares 3 2 2 5 3 4 2 2" xfId="5959"/>
    <cellStyle name="Millares 3 2 2 5 3 4 2 2 2" xfId="26313"/>
    <cellStyle name="Millares 3 2 2 5 3 4 2 3" xfId="9954"/>
    <cellStyle name="Millares 3 2 2 5 3 4 2 3 2" xfId="30308"/>
    <cellStyle name="Millares 3 2 2 5 3 4 2 4" xfId="15532"/>
    <cellStyle name="Millares 3 2 2 5 3 4 2 4 2" xfId="34303"/>
    <cellStyle name="Millares 3 2 2 5 3 4 2 5" xfId="22318"/>
    <cellStyle name="Millares 3 2 2 5 3 4 2 6" xfId="38298"/>
    <cellStyle name="Millares 3 2 2 5 3 4 3" xfId="5958"/>
    <cellStyle name="Millares 3 2 2 5 3 4 3 2" xfId="26312"/>
    <cellStyle name="Millares 3 2 2 5 3 4 4" xfId="9953"/>
    <cellStyle name="Millares 3 2 2 5 3 4 4 2" xfId="30307"/>
    <cellStyle name="Millares 3 2 2 5 3 4 5" xfId="15531"/>
    <cellStyle name="Millares 3 2 2 5 3 4 5 2" xfId="34302"/>
    <cellStyle name="Millares 3 2 2 5 3 4 6" xfId="19338"/>
    <cellStyle name="Millares 3 2 2 5 3 4 7" xfId="22317"/>
    <cellStyle name="Millares 3 2 2 5 3 4 8" xfId="38297"/>
    <cellStyle name="Millares 3 2 2 5 3 5" xfId="381"/>
    <cellStyle name="Millares 3 2 2 5 3 5 2" xfId="382"/>
    <cellStyle name="Millares 3 2 2 5 3 5 2 2" xfId="5961"/>
    <cellStyle name="Millares 3 2 2 5 3 5 2 2 2" xfId="26315"/>
    <cellStyle name="Millares 3 2 2 5 3 5 2 3" xfId="9956"/>
    <cellStyle name="Millares 3 2 2 5 3 5 2 3 2" xfId="30310"/>
    <cellStyle name="Millares 3 2 2 5 3 5 2 4" xfId="15534"/>
    <cellStyle name="Millares 3 2 2 5 3 5 2 4 2" xfId="34305"/>
    <cellStyle name="Millares 3 2 2 5 3 5 2 5" xfId="22320"/>
    <cellStyle name="Millares 3 2 2 5 3 5 2 6" xfId="38300"/>
    <cellStyle name="Millares 3 2 2 5 3 5 3" xfId="5960"/>
    <cellStyle name="Millares 3 2 2 5 3 5 3 2" xfId="26314"/>
    <cellStyle name="Millares 3 2 2 5 3 5 4" xfId="9955"/>
    <cellStyle name="Millares 3 2 2 5 3 5 4 2" xfId="30309"/>
    <cellStyle name="Millares 3 2 2 5 3 5 5" xfId="15533"/>
    <cellStyle name="Millares 3 2 2 5 3 5 5 2" xfId="34304"/>
    <cellStyle name="Millares 3 2 2 5 3 5 6" xfId="19339"/>
    <cellStyle name="Millares 3 2 2 5 3 5 7" xfId="22319"/>
    <cellStyle name="Millares 3 2 2 5 3 5 8" xfId="38299"/>
    <cellStyle name="Millares 3 2 2 5 3 6" xfId="383"/>
    <cellStyle name="Millares 3 2 2 5 3 6 2" xfId="384"/>
    <cellStyle name="Millares 3 2 2 5 3 6 2 2" xfId="5963"/>
    <cellStyle name="Millares 3 2 2 5 3 6 2 2 2" xfId="26317"/>
    <cellStyle name="Millares 3 2 2 5 3 6 2 3" xfId="9958"/>
    <cellStyle name="Millares 3 2 2 5 3 6 2 3 2" xfId="30312"/>
    <cellStyle name="Millares 3 2 2 5 3 6 2 4" xfId="15536"/>
    <cellStyle name="Millares 3 2 2 5 3 6 2 4 2" xfId="34307"/>
    <cellStyle name="Millares 3 2 2 5 3 6 2 5" xfId="22322"/>
    <cellStyle name="Millares 3 2 2 5 3 6 2 6" xfId="38302"/>
    <cellStyle name="Millares 3 2 2 5 3 6 3" xfId="5962"/>
    <cellStyle name="Millares 3 2 2 5 3 6 3 2" xfId="26316"/>
    <cellStyle name="Millares 3 2 2 5 3 6 4" xfId="9957"/>
    <cellStyle name="Millares 3 2 2 5 3 6 4 2" xfId="30311"/>
    <cellStyle name="Millares 3 2 2 5 3 6 5" xfId="15535"/>
    <cellStyle name="Millares 3 2 2 5 3 6 5 2" xfId="34306"/>
    <cellStyle name="Millares 3 2 2 5 3 6 6" xfId="19340"/>
    <cellStyle name="Millares 3 2 2 5 3 6 7" xfId="22321"/>
    <cellStyle name="Millares 3 2 2 5 3 6 8" xfId="38301"/>
    <cellStyle name="Millares 3 2 2 5 3 7" xfId="385"/>
    <cellStyle name="Millares 3 2 2 5 3 7 2" xfId="386"/>
    <cellStyle name="Millares 3 2 2 5 3 7 2 2" xfId="5965"/>
    <cellStyle name="Millares 3 2 2 5 3 7 2 2 2" xfId="26319"/>
    <cellStyle name="Millares 3 2 2 5 3 7 2 3" xfId="9960"/>
    <cellStyle name="Millares 3 2 2 5 3 7 2 3 2" xfId="30314"/>
    <cellStyle name="Millares 3 2 2 5 3 7 2 4" xfId="15538"/>
    <cellStyle name="Millares 3 2 2 5 3 7 2 4 2" xfId="34309"/>
    <cellStyle name="Millares 3 2 2 5 3 7 2 5" xfId="22324"/>
    <cellStyle name="Millares 3 2 2 5 3 7 2 6" xfId="38304"/>
    <cellStyle name="Millares 3 2 2 5 3 7 3" xfId="5964"/>
    <cellStyle name="Millares 3 2 2 5 3 7 3 2" xfId="26318"/>
    <cellStyle name="Millares 3 2 2 5 3 7 4" xfId="9959"/>
    <cellStyle name="Millares 3 2 2 5 3 7 4 2" xfId="30313"/>
    <cellStyle name="Millares 3 2 2 5 3 7 5" xfId="15537"/>
    <cellStyle name="Millares 3 2 2 5 3 7 5 2" xfId="34308"/>
    <cellStyle name="Millares 3 2 2 5 3 7 6" xfId="19341"/>
    <cellStyle name="Millares 3 2 2 5 3 7 7" xfId="22323"/>
    <cellStyle name="Millares 3 2 2 5 3 7 8" xfId="38303"/>
    <cellStyle name="Millares 3 2 2 5 3 8" xfId="387"/>
    <cellStyle name="Millares 3 2 2 5 3 8 2" xfId="388"/>
    <cellStyle name="Millares 3 2 2 5 3 8 2 2" xfId="5967"/>
    <cellStyle name="Millares 3 2 2 5 3 8 2 2 2" xfId="26321"/>
    <cellStyle name="Millares 3 2 2 5 3 8 2 3" xfId="9962"/>
    <cellStyle name="Millares 3 2 2 5 3 8 2 3 2" xfId="30316"/>
    <cellStyle name="Millares 3 2 2 5 3 8 2 4" xfId="15540"/>
    <cellStyle name="Millares 3 2 2 5 3 8 2 4 2" xfId="34311"/>
    <cellStyle name="Millares 3 2 2 5 3 8 2 5" xfId="22326"/>
    <cellStyle name="Millares 3 2 2 5 3 8 2 6" xfId="38306"/>
    <cellStyle name="Millares 3 2 2 5 3 8 3" xfId="5966"/>
    <cellStyle name="Millares 3 2 2 5 3 8 3 2" xfId="26320"/>
    <cellStyle name="Millares 3 2 2 5 3 8 4" xfId="9961"/>
    <cellStyle name="Millares 3 2 2 5 3 8 4 2" xfId="30315"/>
    <cellStyle name="Millares 3 2 2 5 3 8 5" xfId="15539"/>
    <cellStyle name="Millares 3 2 2 5 3 8 5 2" xfId="34310"/>
    <cellStyle name="Millares 3 2 2 5 3 8 6" xfId="19342"/>
    <cellStyle name="Millares 3 2 2 5 3 8 7" xfId="22325"/>
    <cellStyle name="Millares 3 2 2 5 3 8 8" xfId="38305"/>
    <cellStyle name="Millares 3 2 2 5 3 9" xfId="389"/>
    <cellStyle name="Millares 3 2 2 5 3 9 2" xfId="390"/>
    <cellStyle name="Millares 3 2 2 5 3 9 2 2" xfId="5969"/>
    <cellStyle name="Millares 3 2 2 5 3 9 2 2 2" xfId="26323"/>
    <cellStyle name="Millares 3 2 2 5 3 9 2 3" xfId="9964"/>
    <cellStyle name="Millares 3 2 2 5 3 9 2 3 2" xfId="30318"/>
    <cellStyle name="Millares 3 2 2 5 3 9 2 4" xfId="15542"/>
    <cellStyle name="Millares 3 2 2 5 3 9 2 4 2" xfId="34313"/>
    <cellStyle name="Millares 3 2 2 5 3 9 2 5" xfId="22328"/>
    <cellStyle name="Millares 3 2 2 5 3 9 2 6" xfId="38308"/>
    <cellStyle name="Millares 3 2 2 5 3 9 3" xfId="5968"/>
    <cellStyle name="Millares 3 2 2 5 3 9 3 2" xfId="26322"/>
    <cellStyle name="Millares 3 2 2 5 3 9 4" xfId="9963"/>
    <cellStyle name="Millares 3 2 2 5 3 9 4 2" xfId="30317"/>
    <cellStyle name="Millares 3 2 2 5 3 9 5" xfId="15541"/>
    <cellStyle name="Millares 3 2 2 5 3 9 5 2" xfId="34312"/>
    <cellStyle name="Millares 3 2 2 5 3 9 6" xfId="19343"/>
    <cellStyle name="Millares 3 2 2 5 3 9 7" xfId="22327"/>
    <cellStyle name="Millares 3 2 2 5 3 9 8" xfId="38307"/>
    <cellStyle name="Millares 3 2 2 5 4" xfId="391"/>
    <cellStyle name="Millares 3 2 2 5 4 10" xfId="22329"/>
    <cellStyle name="Millares 3 2 2 5 4 11" xfId="38309"/>
    <cellStyle name="Millares 3 2 2 5 4 2" xfId="392"/>
    <cellStyle name="Millares 3 2 2 5 4 2 2" xfId="393"/>
    <cellStyle name="Millares 3 2 2 5 4 2 2 2" xfId="5972"/>
    <cellStyle name="Millares 3 2 2 5 4 2 2 2 2" xfId="26326"/>
    <cellStyle name="Millares 3 2 2 5 4 2 2 3" xfId="9967"/>
    <cellStyle name="Millares 3 2 2 5 4 2 2 3 2" xfId="30321"/>
    <cellStyle name="Millares 3 2 2 5 4 2 2 4" xfId="15545"/>
    <cellStyle name="Millares 3 2 2 5 4 2 2 4 2" xfId="34316"/>
    <cellStyle name="Millares 3 2 2 5 4 2 2 5" xfId="22331"/>
    <cellStyle name="Millares 3 2 2 5 4 2 2 6" xfId="38311"/>
    <cellStyle name="Millares 3 2 2 5 4 2 3" xfId="5971"/>
    <cellStyle name="Millares 3 2 2 5 4 2 3 2" xfId="26325"/>
    <cellStyle name="Millares 3 2 2 5 4 2 4" xfId="9966"/>
    <cellStyle name="Millares 3 2 2 5 4 2 4 2" xfId="30320"/>
    <cellStyle name="Millares 3 2 2 5 4 2 5" xfId="15544"/>
    <cellStyle name="Millares 3 2 2 5 4 2 5 2" xfId="34315"/>
    <cellStyle name="Millares 3 2 2 5 4 2 6" xfId="19345"/>
    <cellStyle name="Millares 3 2 2 5 4 2 7" xfId="22330"/>
    <cellStyle name="Millares 3 2 2 5 4 2 8" xfId="38310"/>
    <cellStyle name="Millares 3 2 2 5 4 3" xfId="394"/>
    <cellStyle name="Millares 3 2 2 5 4 3 2" xfId="395"/>
    <cellStyle name="Millares 3 2 2 5 4 3 2 2" xfId="5974"/>
    <cellStyle name="Millares 3 2 2 5 4 3 2 2 2" xfId="26328"/>
    <cellStyle name="Millares 3 2 2 5 4 3 2 3" xfId="9969"/>
    <cellStyle name="Millares 3 2 2 5 4 3 2 3 2" xfId="30323"/>
    <cellStyle name="Millares 3 2 2 5 4 3 2 4" xfId="15547"/>
    <cellStyle name="Millares 3 2 2 5 4 3 2 4 2" xfId="34318"/>
    <cellStyle name="Millares 3 2 2 5 4 3 2 5" xfId="22333"/>
    <cellStyle name="Millares 3 2 2 5 4 3 2 6" xfId="38313"/>
    <cellStyle name="Millares 3 2 2 5 4 3 3" xfId="5973"/>
    <cellStyle name="Millares 3 2 2 5 4 3 3 2" xfId="26327"/>
    <cellStyle name="Millares 3 2 2 5 4 3 4" xfId="9968"/>
    <cellStyle name="Millares 3 2 2 5 4 3 4 2" xfId="30322"/>
    <cellStyle name="Millares 3 2 2 5 4 3 5" xfId="15546"/>
    <cellStyle name="Millares 3 2 2 5 4 3 5 2" xfId="34317"/>
    <cellStyle name="Millares 3 2 2 5 4 3 6" xfId="19346"/>
    <cellStyle name="Millares 3 2 2 5 4 3 7" xfId="22332"/>
    <cellStyle name="Millares 3 2 2 5 4 3 8" xfId="38312"/>
    <cellStyle name="Millares 3 2 2 5 4 4" xfId="396"/>
    <cellStyle name="Millares 3 2 2 5 4 4 2" xfId="397"/>
    <cellStyle name="Millares 3 2 2 5 4 4 2 2" xfId="5976"/>
    <cellStyle name="Millares 3 2 2 5 4 4 2 2 2" xfId="26330"/>
    <cellStyle name="Millares 3 2 2 5 4 4 2 3" xfId="9971"/>
    <cellStyle name="Millares 3 2 2 5 4 4 2 3 2" xfId="30325"/>
    <cellStyle name="Millares 3 2 2 5 4 4 2 4" xfId="15549"/>
    <cellStyle name="Millares 3 2 2 5 4 4 2 4 2" xfId="34320"/>
    <cellStyle name="Millares 3 2 2 5 4 4 2 5" xfId="22335"/>
    <cellStyle name="Millares 3 2 2 5 4 4 2 6" xfId="38315"/>
    <cellStyle name="Millares 3 2 2 5 4 4 3" xfId="5975"/>
    <cellStyle name="Millares 3 2 2 5 4 4 3 2" xfId="26329"/>
    <cellStyle name="Millares 3 2 2 5 4 4 4" xfId="9970"/>
    <cellStyle name="Millares 3 2 2 5 4 4 4 2" xfId="30324"/>
    <cellStyle name="Millares 3 2 2 5 4 4 5" xfId="15548"/>
    <cellStyle name="Millares 3 2 2 5 4 4 5 2" xfId="34319"/>
    <cellStyle name="Millares 3 2 2 5 4 4 6" xfId="19347"/>
    <cellStyle name="Millares 3 2 2 5 4 4 7" xfId="22334"/>
    <cellStyle name="Millares 3 2 2 5 4 4 8" xfId="38314"/>
    <cellStyle name="Millares 3 2 2 5 4 5" xfId="398"/>
    <cellStyle name="Millares 3 2 2 5 4 5 2" xfId="5977"/>
    <cellStyle name="Millares 3 2 2 5 4 5 2 2" xfId="26331"/>
    <cellStyle name="Millares 3 2 2 5 4 5 3" xfId="9972"/>
    <cellStyle name="Millares 3 2 2 5 4 5 3 2" xfId="30326"/>
    <cellStyle name="Millares 3 2 2 5 4 5 4" xfId="15550"/>
    <cellStyle name="Millares 3 2 2 5 4 5 4 2" xfId="34321"/>
    <cellStyle name="Millares 3 2 2 5 4 5 5" xfId="22336"/>
    <cellStyle name="Millares 3 2 2 5 4 5 6" xfId="38316"/>
    <cellStyle name="Millares 3 2 2 5 4 6" xfId="5970"/>
    <cellStyle name="Millares 3 2 2 5 4 6 2" xfId="26324"/>
    <cellStyle name="Millares 3 2 2 5 4 7" xfId="9965"/>
    <cellStyle name="Millares 3 2 2 5 4 7 2" xfId="30319"/>
    <cellStyle name="Millares 3 2 2 5 4 8" xfId="15543"/>
    <cellStyle name="Millares 3 2 2 5 4 8 2" xfId="34314"/>
    <cellStyle name="Millares 3 2 2 5 4 9" xfId="19344"/>
    <cellStyle name="Millares 3 2 2 5 5" xfId="399"/>
    <cellStyle name="Millares 3 2 2 5 5 2" xfId="400"/>
    <cellStyle name="Millares 3 2 2 5 5 2 2" xfId="401"/>
    <cellStyle name="Millares 3 2 2 5 5 2 2 2" xfId="5980"/>
    <cellStyle name="Millares 3 2 2 5 5 2 2 2 2" xfId="26334"/>
    <cellStyle name="Millares 3 2 2 5 5 2 2 3" xfId="9975"/>
    <cellStyle name="Millares 3 2 2 5 5 2 2 3 2" xfId="30329"/>
    <cellStyle name="Millares 3 2 2 5 5 2 2 4" xfId="15553"/>
    <cellStyle name="Millares 3 2 2 5 5 2 2 4 2" xfId="34324"/>
    <cellStyle name="Millares 3 2 2 5 5 2 2 5" xfId="22339"/>
    <cellStyle name="Millares 3 2 2 5 5 2 2 6" xfId="38319"/>
    <cellStyle name="Millares 3 2 2 5 5 2 3" xfId="5979"/>
    <cellStyle name="Millares 3 2 2 5 5 2 3 2" xfId="26333"/>
    <cellStyle name="Millares 3 2 2 5 5 2 4" xfId="9974"/>
    <cellStyle name="Millares 3 2 2 5 5 2 4 2" xfId="30328"/>
    <cellStyle name="Millares 3 2 2 5 5 2 5" xfId="15552"/>
    <cellStyle name="Millares 3 2 2 5 5 2 5 2" xfId="34323"/>
    <cellStyle name="Millares 3 2 2 5 5 2 6" xfId="19349"/>
    <cellStyle name="Millares 3 2 2 5 5 2 7" xfId="22338"/>
    <cellStyle name="Millares 3 2 2 5 5 2 8" xfId="38318"/>
    <cellStyle name="Millares 3 2 2 5 5 3" xfId="402"/>
    <cellStyle name="Millares 3 2 2 5 5 3 2" xfId="5981"/>
    <cellStyle name="Millares 3 2 2 5 5 3 2 2" xfId="26335"/>
    <cellStyle name="Millares 3 2 2 5 5 3 3" xfId="9976"/>
    <cellStyle name="Millares 3 2 2 5 5 3 3 2" xfId="30330"/>
    <cellStyle name="Millares 3 2 2 5 5 3 4" xfId="15554"/>
    <cellStyle name="Millares 3 2 2 5 5 3 4 2" xfId="34325"/>
    <cellStyle name="Millares 3 2 2 5 5 3 5" xfId="22340"/>
    <cellStyle name="Millares 3 2 2 5 5 3 6" xfId="38320"/>
    <cellStyle name="Millares 3 2 2 5 5 4" xfId="5978"/>
    <cellStyle name="Millares 3 2 2 5 5 4 2" xfId="26332"/>
    <cellStyle name="Millares 3 2 2 5 5 5" xfId="9973"/>
    <cellStyle name="Millares 3 2 2 5 5 5 2" xfId="30327"/>
    <cellStyle name="Millares 3 2 2 5 5 6" xfId="15551"/>
    <cellStyle name="Millares 3 2 2 5 5 6 2" xfId="34322"/>
    <cellStyle name="Millares 3 2 2 5 5 7" xfId="19348"/>
    <cellStyle name="Millares 3 2 2 5 5 8" xfId="22337"/>
    <cellStyle name="Millares 3 2 2 5 5 9" xfId="38317"/>
    <cellStyle name="Millares 3 2 2 5 6" xfId="403"/>
    <cellStyle name="Millares 3 2 2 5 6 2" xfId="404"/>
    <cellStyle name="Millares 3 2 2 5 6 2 2" xfId="5983"/>
    <cellStyle name="Millares 3 2 2 5 6 2 2 2" xfId="26337"/>
    <cellStyle name="Millares 3 2 2 5 6 2 3" xfId="9978"/>
    <cellStyle name="Millares 3 2 2 5 6 2 3 2" xfId="30332"/>
    <cellStyle name="Millares 3 2 2 5 6 2 4" xfId="15556"/>
    <cellStyle name="Millares 3 2 2 5 6 2 4 2" xfId="34327"/>
    <cellStyle name="Millares 3 2 2 5 6 2 5" xfId="22342"/>
    <cellStyle name="Millares 3 2 2 5 6 2 6" xfId="38322"/>
    <cellStyle name="Millares 3 2 2 5 6 3" xfId="5982"/>
    <cellStyle name="Millares 3 2 2 5 6 3 2" xfId="26336"/>
    <cellStyle name="Millares 3 2 2 5 6 4" xfId="9977"/>
    <cellStyle name="Millares 3 2 2 5 6 4 2" xfId="30331"/>
    <cellStyle name="Millares 3 2 2 5 6 5" xfId="15555"/>
    <cellStyle name="Millares 3 2 2 5 6 5 2" xfId="34326"/>
    <cellStyle name="Millares 3 2 2 5 6 6" xfId="19350"/>
    <cellStyle name="Millares 3 2 2 5 6 7" xfId="22341"/>
    <cellStyle name="Millares 3 2 2 5 6 8" xfId="38321"/>
    <cellStyle name="Millares 3 2 2 5 7" xfId="405"/>
    <cellStyle name="Millares 3 2 2 5 7 2" xfId="406"/>
    <cellStyle name="Millares 3 2 2 5 7 2 2" xfId="5985"/>
    <cellStyle name="Millares 3 2 2 5 7 2 2 2" xfId="26339"/>
    <cellStyle name="Millares 3 2 2 5 7 2 3" xfId="9980"/>
    <cellStyle name="Millares 3 2 2 5 7 2 3 2" xfId="30334"/>
    <cellStyle name="Millares 3 2 2 5 7 2 4" xfId="15558"/>
    <cellStyle name="Millares 3 2 2 5 7 2 4 2" xfId="34329"/>
    <cellStyle name="Millares 3 2 2 5 7 2 5" xfId="22344"/>
    <cellStyle name="Millares 3 2 2 5 7 2 6" xfId="38324"/>
    <cellStyle name="Millares 3 2 2 5 7 3" xfId="5984"/>
    <cellStyle name="Millares 3 2 2 5 7 3 2" xfId="26338"/>
    <cellStyle name="Millares 3 2 2 5 7 4" xfId="9979"/>
    <cellStyle name="Millares 3 2 2 5 7 4 2" xfId="30333"/>
    <cellStyle name="Millares 3 2 2 5 7 5" xfId="15557"/>
    <cellStyle name="Millares 3 2 2 5 7 5 2" xfId="34328"/>
    <cellStyle name="Millares 3 2 2 5 7 6" xfId="19351"/>
    <cellStyle name="Millares 3 2 2 5 7 7" xfId="22343"/>
    <cellStyle name="Millares 3 2 2 5 7 8" xfId="38323"/>
    <cellStyle name="Millares 3 2 2 5 8" xfId="407"/>
    <cellStyle name="Millares 3 2 2 5 8 2" xfId="408"/>
    <cellStyle name="Millares 3 2 2 5 8 2 2" xfId="5987"/>
    <cellStyle name="Millares 3 2 2 5 8 2 2 2" xfId="26341"/>
    <cellStyle name="Millares 3 2 2 5 8 2 3" xfId="9982"/>
    <cellStyle name="Millares 3 2 2 5 8 2 3 2" xfId="30336"/>
    <cellStyle name="Millares 3 2 2 5 8 2 4" xfId="15560"/>
    <cellStyle name="Millares 3 2 2 5 8 2 4 2" xfId="34331"/>
    <cellStyle name="Millares 3 2 2 5 8 2 5" xfId="22346"/>
    <cellStyle name="Millares 3 2 2 5 8 2 6" xfId="38326"/>
    <cellStyle name="Millares 3 2 2 5 8 3" xfId="5986"/>
    <cellStyle name="Millares 3 2 2 5 8 3 2" xfId="26340"/>
    <cellStyle name="Millares 3 2 2 5 8 4" xfId="9981"/>
    <cellStyle name="Millares 3 2 2 5 8 4 2" xfId="30335"/>
    <cellStyle name="Millares 3 2 2 5 8 5" xfId="15559"/>
    <cellStyle name="Millares 3 2 2 5 8 5 2" xfId="34330"/>
    <cellStyle name="Millares 3 2 2 5 8 6" xfId="19352"/>
    <cellStyle name="Millares 3 2 2 5 8 7" xfId="22345"/>
    <cellStyle name="Millares 3 2 2 5 8 8" xfId="38325"/>
    <cellStyle name="Millares 3 2 2 5 9" xfId="409"/>
    <cellStyle name="Millares 3 2 2 5 9 2" xfId="410"/>
    <cellStyle name="Millares 3 2 2 5 9 2 2" xfId="5989"/>
    <cellStyle name="Millares 3 2 2 5 9 2 2 2" xfId="26343"/>
    <cellStyle name="Millares 3 2 2 5 9 2 3" xfId="9984"/>
    <cellStyle name="Millares 3 2 2 5 9 2 3 2" xfId="30338"/>
    <cellStyle name="Millares 3 2 2 5 9 2 4" xfId="15562"/>
    <cellStyle name="Millares 3 2 2 5 9 2 4 2" xfId="34333"/>
    <cellStyle name="Millares 3 2 2 5 9 2 5" xfId="22348"/>
    <cellStyle name="Millares 3 2 2 5 9 2 6" xfId="38328"/>
    <cellStyle name="Millares 3 2 2 5 9 3" xfId="5988"/>
    <cellStyle name="Millares 3 2 2 5 9 3 2" xfId="26342"/>
    <cellStyle name="Millares 3 2 2 5 9 4" xfId="9983"/>
    <cellStyle name="Millares 3 2 2 5 9 4 2" xfId="30337"/>
    <cellStyle name="Millares 3 2 2 5 9 5" xfId="15561"/>
    <cellStyle name="Millares 3 2 2 5 9 5 2" xfId="34332"/>
    <cellStyle name="Millares 3 2 2 5 9 6" xfId="19353"/>
    <cellStyle name="Millares 3 2 2 5 9 7" xfId="22347"/>
    <cellStyle name="Millares 3 2 2 5 9 8" xfId="38327"/>
    <cellStyle name="Millares 3 2 2 6" xfId="411"/>
    <cellStyle name="Millares 3 2 2 6 10" xfId="412"/>
    <cellStyle name="Millares 3 2 2 6 10 2" xfId="413"/>
    <cellStyle name="Millares 3 2 2 6 10 2 2" xfId="5992"/>
    <cellStyle name="Millares 3 2 2 6 10 2 2 2" xfId="26346"/>
    <cellStyle name="Millares 3 2 2 6 10 2 3" xfId="9987"/>
    <cellStyle name="Millares 3 2 2 6 10 2 3 2" xfId="30341"/>
    <cellStyle name="Millares 3 2 2 6 10 2 4" xfId="15565"/>
    <cellStyle name="Millares 3 2 2 6 10 2 4 2" xfId="34336"/>
    <cellStyle name="Millares 3 2 2 6 10 2 5" xfId="22351"/>
    <cellStyle name="Millares 3 2 2 6 10 2 6" xfId="38331"/>
    <cellStyle name="Millares 3 2 2 6 10 3" xfId="5991"/>
    <cellStyle name="Millares 3 2 2 6 10 3 2" xfId="26345"/>
    <cellStyle name="Millares 3 2 2 6 10 4" xfId="9986"/>
    <cellStyle name="Millares 3 2 2 6 10 4 2" xfId="30340"/>
    <cellStyle name="Millares 3 2 2 6 10 5" xfId="15564"/>
    <cellStyle name="Millares 3 2 2 6 10 5 2" xfId="34335"/>
    <cellStyle name="Millares 3 2 2 6 10 6" xfId="19355"/>
    <cellStyle name="Millares 3 2 2 6 10 7" xfId="22350"/>
    <cellStyle name="Millares 3 2 2 6 10 8" xfId="38330"/>
    <cellStyle name="Millares 3 2 2 6 11" xfId="414"/>
    <cellStyle name="Millares 3 2 2 6 11 2" xfId="5993"/>
    <cellStyle name="Millares 3 2 2 6 11 2 2" xfId="26347"/>
    <cellStyle name="Millares 3 2 2 6 11 3" xfId="9988"/>
    <cellStyle name="Millares 3 2 2 6 11 3 2" xfId="30342"/>
    <cellStyle name="Millares 3 2 2 6 11 4" xfId="15566"/>
    <cellStyle name="Millares 3 2 2 6 11 4 2" xfId="34337"/>
    <cellStyle name="Millares 3 2 2 6 11 5" xfId="22352"/>
    <cellStyle name="Millares 3 2 2 6 11 6" xfId="38332"/>
    <cellStyle name="Millares 3 2 2 6 12" xfId="5990"/>
    <cellStyle name="Millares 3 2 2 6 12 2" xfId="26344"/>
    <cellStyle name="Millares 3 2 2 6 13" xfId="9985"/>
    <cellStyle name="Millares 3 2 2 6 13 2" xfId="30339"/>
    <cellStyle name="Millares 3 2 2 6 14" xfId="15563"/>
    <cellStyle name="Millares 3 2 2 6 14 2" xfId="34334"/>
    <cellStyle name="Millares 3 2 2 6 15" xfId="19354"/>
    <cellStyle name="Millares 3 2 2 6 16" xfId="22349"/>
    <cellStyle name="Millares 3 2 2 6 17" xfId="38329"/>
    <cellStyle name="Millares 3 2 2 6 2" xfId="415"/>
    <cellStyle name="Millares 3 2 2 6 2 10" xfId="416"/>
    <cellStyle name="Millares 3 2 2 6 2 10 2" xfId="5995"/>
    <cellStyle name="Millares 3 2 2 6 2 10 2 2" xfId="26349"/>
    <cellStyle name="Millares 3 2 2 6 2 10 3" xfId="9990"/>
    <cellStyle name="Millares 3 2 2 6 2 10 3 2" xfId="30344"/>
    <cellStyle name="Millares 3 2 2 6 2 10 4" xfId="15568"/>
    <cellStyle name="Millares 3 2 2 6 2 10 4 2" xfId="34339"/>
    <cellStyle name="Millares 3 2 2 6 2 10 5" xfId="22354"/>
    <cellStyle name="Millares 3 2 2 6 2 10 6" xfId="38334"/>
    <cellStyle name="Millares 3 2 2 6 2 11" xfId="5994"/>
    <cellStyle name="Millares 3 2 2 6 2 11 2" xfId="26348"/>
    <cellStyle name="Millares 3 2 2 6 2 12" xfId="9989"/>
    <cellStyle name="Millares 3 2 2 6 2 12 2" xfId="30343"/>
    <cellStyle name="Millares 3 2 2 6 2 13" xfId="15567"/>
    <cellStyle name="Millares 3 2 2 6 2 13 2" xfId="34338"/>
    <cellStyle name="Millares 3 2 2 6 2 14" xfId="19356"/>
    <cellStyle name="Millares 3 2 2 6 2 15" xfId="22353"/>
    <cellStyle name="Millares 3 2 2 6 2 16" xfId="38333"/>
    <cellStyle name="Millares 3 2 2 6 2 2" xfId="417"/>
    <cellStyle name="Millares 3 2 2 6 2 2 10" xfId="38335"/>
    <cellStyle name="Millares 3 2 2 6 2 2 2" xfId="418"/>
    <cellStyle name="Millares 3 2 2 6 2 2 2 2" xfId="419"/>
    <cellStyle name="Millares 3 2 2 6 2 2 2 2 2" xfId="5998"/>
    <cellStyle name="Millares 3 2 2 6 2 2 2 2 2 2" xfId="26352"/>
    <cellStyle name="Millares 3 2 2 6 2 2 2 2 3" xfId="9993"/>
    <cellStyle name="Millares 3 2 2 6 2 2 2 2 3 2" xfId="30347"/>
    <cellStyle name="Millares 3 2 2 6 2 2 2 2 4" xfId="15571"/>
    <cellStyle name="Millares 3 2 2 6 2 2 2 2 4 2" xfId="34342"/>
    <cellStyle name="Millares 3 2 2 6 2 2 2 2 5" xfId="22357"/>
    <cellStyle name="Millares 3 2 2 6 2 2 2 2 6" xfId="38337"/>
    <cellStyle name="Millares 3 2 2 6 2 2 2 3" xfId="5997"/>
    <cellStyle name="Millares 3 2 2 6 2 2 2 3 2" xfId="26351"/>
    <cellStyle name="Millares 3 2 2 6 2 2 2 4" xfId="9992"/>
    <cellStyle name="Millares 3 2 2 6 2 2 2 4 2" xfId="30346"/>
    <cellStyle name="Millares 3 2 2 6 2 2 2 5" xfId="15570"/>
    <cellStyle name="Millares 3 2 2 6 2 2 2 5 2" xfId="34341"/>
    <cellStyle name="Millares 3 2 2 6 2 2 2 6" xfId="19358"/>
    <cellStyle name="Millares 3 2 2 6 2 2 2 7" xfId="22356"/>
    <cellStyle name="Millares 3 2 2 6 2 2 2 8" xfId="38336"/>
    <cellStyle name="Millares 3 2 2 6 2 2 3" xfId="420"/>
    <cellStyle name="Millares 3 2 2 6 2 2 3 2" xfId="421"/>
    <cellStyle name="Millares 3 2 2 6 2 2 3 2 2" xfId="6000"/>
    <cellStyle name="Millares 3 2 2 6 2 2 3 2 2 2" xfId="26354"/>
    <cellStyle name="Millares 3 2 2 6 2 2 3 2 3" xfId="9995"/>
    <cellStyle name="Millares 3 2 2 6 2 2 3 2 3 2" xfId="30349"/>
    <cellStyle name="Millares 3 2 2 6 2 2 3 2 4" xfId="15573"/>
    <cellStyle name="Millares 3 2 2 6 2 2 3 2 4 2" xfId="34344"/>
    <cellStyle name="Millares 3 2 2 6 2 2 3 2 5" xfId="22359"/>
    <cellStyle name="Millares 3 2 2 6 2 2 3 2 6" xfId="38339"/>
    <cellStyle name="Millares 3 2 2 6 2 2 3 3" xfId="5999"/>
    <cellStyle name="Millares 3 2 2 6 2 2 3 3 2" xfId="26353"/>
    <cellStyle name="Millares 3 2 2 6 2 2 3 4" xfId="9994"/>
    <cellStyle name="Millares 3 2 2 6 2 2 3 4 2" xfId="30348"/>
    <cellStyle name="Millares 3 2 2 6 2 2 3 5" xfId="15572"/>
    <cellStyle name="Millares 3 2 2 6 2 2 3 5 2" xfId="34343"/>
    <cellStyle name="Millares 3 2 2 6 2 2 3 6" xfId="19359"/>
    <cellStyle name="Millares 3 2 2 6 2 2 3 7" xfId="22358"/>
    <cellStyle name="Millares 3 2 2 6 2 2 3 8" xfId="38338"/>
    <cellStyle name="Millares 3 2 2 6 2 2 4" xfId="422"/>
    <cellStyle name="Millares 3 2 2 6 2 2 4 2" xfId="6001"/>
    <cellStyle name="Millares 3 2 2 6 2 2 4 2 2" xfId="26355"/>
    <cellStyle name="Millares 3 2 2 6 2 2 4 3" xfId="9996"/>
    <cellStyle name="Millares 3 2 2 6 2 2 4 3 2" xfId="30350"/>
    <cellStyle name="Millares 3 2 2 6 2 2 4 4" xfId="15574"/>
    <cellStyle name="Millares 3 2 2 6 2 2 4 4 2" xfId="34345"/>
    <cellStyle name="Millares 3 2 2 6 2 2 4 5" xfId="22360"/>
    <cellStyle name="Millares 3 2 2 6 2 2 4 6" xfId="38340"/>
    <cellStyle name="Millares 3 2 2 6 2 2 5" xfId="5996"/>
    <cellStyle name="Millares 3 2 2 6 2 2 5 2" xfId="26350"/>
    <cellStyle name="Millares 3 2 2 6 2 2 6" xfId="9991"/>
    <cellStyle name="Millares 3 2 2 6 2 2 6 2" xfId="30345"/>
    <cellStyle name="Millares 3 2 2 6 2 2 7" xfId="15569"/>
    <cellStyle name="Millares 3 2 2 6 2 2 7 2" xfId="34340"/>
    <cellStyle name="Millares 3 2 2 6 2 2 8" xfId="19357"/>
    <cellStyle name="Millares 3 2 2 6 2 2 9" xfId="22355"/>
    <cellStyle name="Millares 3 2 2 6 2 3" xfId="423"/>
    <cellStyle name="Millares 3 2 2 6 2 3 2" xfId="424"/>
    <cellStyle name="Millares 3 2 2 6 2 3 2 2" xfId="6003"/>
    <cellStyle name="Millares 3 2 2 6 2 3 2 2 2" xfId="26357"/>
    <cellStyle name="Millares 3 2 2 6 2 3 2 3" xfId="9998"/>
    <cellStyle name="Millares 3 2 2 6 2 3 2 3 2" xfId="30352"/>
    <cellStyle name="Millares 3 2 2 6 2 3 2 4" xfId="15576"/>
    <cellStyle name="Millares 3 2 2 6 2 3 2 4 2" xfId="34347"/>
    <cellStyle name="Millares 3 2 2 6 2 3 2 5" xfId="22362"/>
    <cellStyle name="Millares 3 2 2 6 2 3 2 6" xfId="38342"/>
    <cellStyle name="Millares 3 2 2 6 2 3 3" xfId="6002"/>
    <cellStyle name="Millares 3 2 2 6 2 3 3 2" xfId="26356"/>
    <cellStyle name="Millares 3 2 2 6 2 3 4" xfId="9997"/>
    <cellStyle name="Millares 3 2 2 6 2 3 4 2" xfId="30351"/>
    <cellStyle name="Millares 3 2 2 6 2 3 5" xfId="15575"/>
    <cellStyle name="Millares 3 2 2 6 2 3 5 2" xfId="34346"/>
    <cellStyle name="Millares 3 2 2 6 2 3 6" xfId="19360"/>
    <cellStyle name="Millares 3 2 2 6 2 3 7" xfId="22361"/>
    <cellStyle name="Millares 3 2 2 6 2 3 8" xfId="38341"/>
    <cellStyle name="Millares 3 2 2 6 2 4" xfId="425"/>
    <cellStyle name="Millares 3 2 2 6 2 4 2" xfId="426"/>
    <cellStyle name="Millares 3 2 2 6 2 4 2 2" xfId="6005"/>
    <cellStyle name="Millares 3 2 2 6 2 4 2 2 2" xfId="26359"/>
    <cellStyle name="Millares 3 2 2 6 2 4 2 3" xfId="10000"/>
    <cellStyle name="Millares 3 2 2 6 2 4 2 3 2" xfId="30354"/>
    <cellStyle name="Millares 3 2 2 6 2 4 2 4" xfId="15578"/>
    <cellStyle name="Millares 3 2 2 6 2 4 2 4 2" xfId="34349"/>
    <cellStyle name="Millares 3 2 2 6 2 4 2 5" xfId="22364"/>
    <cellStyle name="Millares 3 2 2 6 2 4 2 6" xfId="38344"/>
    <cellStyle name="Millares 3 2 2 6 2 4 3" xfId="6004"/>
    <cellStyle name="Millares 3 2 2 6 2 4 3 2" xfId="26358"/>
    <cellStyle name="Millares 3 2 2 6 2 4 4" xfId="9999"/>
    <cellStyle name="Millares 3 2 2 6 2 4 4 2" xfId="30353"/>
    <cellStyle name="Millares 3 2 2 6 2 4 5" xfId="15577"/>
    <cellStyle name="Millares 3 2 2 6 2 4 5 2" xfId="34348"/>
    <cellStyle name="Millares 3 2 2 6 2 4 6" xfId="19361"/>
    <cellStyle name="Millares 3 2 2 6 2 4 7" xfId="22363"/>
    <cellStyle name="Millares 3 2 2 6 2 4 8" xfId="38343"/>
    <cellStyle name="Millares 3 2 2 6 2 5" xfId="427"/>
    <cellStyle name="Millares 3 2 2 6 2 5 2" xfId="428"/>
    <cellStyle name="Millares 3 2 2 6 2 5 2 2" xfId="6007"/>
    <cellStyle name="Millares 3 2 2 6 2 5 2 2 2" xfId="26361"/>
    <cellStyle name="Millares 3 2 2 6 2 5 2 3" xfId="10002"/>
    <cellStyle name="Millares 3 2 2 6 2 5 2 3 2" xfId="30356"/>
    <cellStyle name="Millares 3 2 2 6 2 5 2 4" xfId="15580"/>
    <cellStyle name="Millares 3 2 2 6 2 5 2 4 2" xfId="34351"/>
    <cellStyle name="Millares 3 2 2 6 2 5 2 5" xfId="22366"/>
    <cellStyle name="Millares 3 2 2 6 2 5 2 6" xfId="38346"/>
    <cellStyle name="Millares 3 2 2 6 2 5 3" xfId="6006"/>
    <cellStyle name="Millares 3 2 2 6 2 5 3 2" xfId="26360"/>
    <cellStyle name="Millares 3 2 2 6 2 5 4" xfId="10001"/>
    <cellStyle name="Millares 3 2 2 6 2 5 4 2" xfId="30355"/>
    <cellStyle name="Millares 3 2 2 6 2 5 5" xfId="15579"/>
    <cellStyle name="Millares 3 2 2 6 2 5 5 2" xfId="34350"/>
    <cellStyle name="Millares 3 2 2 6 2 5 6" xfId="19362"/>
    <cellStyle name="Millares 3 2 2 6 2 5 7" xfId="22365"/>
    <cellStyle name="Millares 3 2 2 6 2 5 8" xfId="38345"/>
    <cellStyle name="Millares 3 2 2 6 2 6" xfId="429"/>
    <cellStyle name="Millares 3 2 2 6 2 6 2" xfId="430"/>
    <cellStyle name="Millares 3 2 2 6 2 6 2 2" xfId="6009"/>
    <cellStyle name="Millares 3 2 2 6 2 6 2 2 2" xfId="26363"/>
    <cellStyle name="Millares 3 2 2 6 2 6 2 3" xfId="10004"/>
    <cellStyle name="Millares 3 2 2 6 2 6 2 3 2" xfId="30358"/>
    <cellStyle name="Millares 3 2 2 6 2 6 2 4" xfId="15582"/>
    <cellStyle name="Millares 3 2 2 6 2 6 2 4 2" xfId="34353"/>
    <cellStyle name="Millares 3 2 2 6 2 6 2 5" xfId="22368"/>
    <cellStyle name="Millares 3 2 2 6 2 6 2 6" xfId="38348"/>
    <cellStyle name="Millares 3 2 2 6 2 6 3" xfId="6008"/>
    <cellStyle name="Millares 3 2 2 6 2 6 3 2" xfId="26362"/>
    <cellStyle name="Millares 3 2 2 6 2 6 4" xfId="10003"/>
    <cellStyle name="Millares 3 2 2 6 2 6 4 2" xfId="30357"/>
    <cellStyle name="Millares 3 2 2 6 2 6 5" xfId="15581"/>
    <cellStyle name="Millares 3 2 2 6 2 6 5 2" xfId="34352"/>
    <cellStyle name="Millares 3 2 2 6 2 6 6" xfId="19363"/>
    <cellStyle name="Millares 3 2 2 6 2 6 7" xfId="22367"/>
    <cellStyle name="Millares 3 2 2 6 2 6 8" xfId="38347"/>
    <cellStyle name="Millares 3 2 2 6 2 7" xfId="431"/>
    <cellStyle name="Millares 3 2 2 6 2 7 2" xfId="432"/>
    <cellStyle name="Millares 3 2 2 6 2 7 2 2" xfId="6011"/>
    <cellStyle name="Millares 3 2 2 6 2 7 2 2 2" xfId="26365"/>
    <cellStyle name="Millares 3 2 2 6 2 7 2 3" xfId="10006"/>
    <cellStyle name="Millares 3 2 2 6 2 7 2 3 2" xfId="30360"/>
    <cellStyle name="Millares 3 2 2 6 2 7 2 4" xfId="15584"/>
    <cellStyle name="Millares 3 2 2 6 2 7 2 4 2" xfId="34355"/>
    <cellStyle name="Millares 3 2 2 6 2 7 2 5" xfId="22370"/>
    <cellStyle name="Millares 3 2 2 6 2 7 2 6" xfId="38350"/>
    <cellStyle name="Millares 3 2 2 6 2 7 3" xfId="6010"/>
    <cellStyle name="Millares 3 2 2 6 2 7 3 2" xfId="26364"/>
    <cellStyle name="Millares 3 2 2 6 2 7 4" xfId="10005"/>
    <cellStyle name="Millares 3 2 2 6 2 7 4 2" xfId="30359"/>
    <cellStyle name="Millares 3 2 2 6 2 7 5" xfId="15583"/>
    <cellStyle name="Millares 3 2 2 6 2 7 5 2" xfId="34354"/>
    <cellStyle name="Millares 3 2 2 6 2 7 6" xfId="19364"/>
    <cellStyle name="Millares 3 2 2 6 2 7 7" xfId="22369"/>
    <cellStyle name="Millares 3 2 2 6 2 7 8" xfId="38349"/>
    <cellStyle name="Millares 3 2 2 6 2 8" xfId="433"/>
    <cellStyle name="Millares 3 2 2 6 2 8 2" xfId="434"/>
    <cellStyle name="Millares 3 2 2 6 2 8 2 2" xfId="6013"/>
    <cellStyle name="Millares 3 2 2 6 2 8 2 2 2" xfId="26367"/>
    <cellStyle name="Millares 3 2 2 6 2 8 2 3" xfId="10008"/>
    <cellStyle name="Millares 3 2 2 6 2 8 2 3 2" xfId="30362"/>
    <cellStyle name="Millares 3 2 2 6 2 8 2 4" xfId="15586"/>
    <cellStyle name="Millares 3 2 2 6 2 8 2 4 2" xfId="34357"/>
    <cellStyle name="Millares 3 2 2 6 2 8 2 5" xfId="22372"/>
    <cellStyle name="Millares 3 2 2 6 2 8 2 6" xfId="38352"/>
    <cellStyle name="Millares 3 2 2 6 2 8 3" xfId="6012"/>
    <cellStyle name="Millares 3 2 2 6 2 8 3 2" xfId="26366"/>
    <cellStyle name="Millares 3 2 2 6 2 8 4" xfId="10007"/>
    <cellStyle name="Millares 3 2 2 6 2 8 4 2" xfId="30361"/>
    <cellStyle name="Millares 3 2 2 6 2 8 5" xfId="15585"/>
    <cellStyle name="Millares 3 2 2 6 2 8 5 2" xfId="34356"/>
    <cellStyle name="Millares 3 2 2 6 2 8 6" xfId="19365"/>
    <cellStyle name="Millares 3 2 2 6 2 8 7" xfId="22371"/>
    <cellStyle name="Millares 3 2 2 6 2 8 8" xfId="38351"/>
    <cellStyle name="Millares 3 2 2 6 2 9" xfId="435"/>
    <cellStyle name="Millares 3 2 2 6 2 9 2" xfId="436"/>
    <cellStyle name="Millares 3 2 2 6 2 9 2 2" xfId="6015"/>
    <cellStyle name="Millares 3 2 2 6 2 9 2 2 2" xfId="26369"/>
    <cellStyle name="Millares 3 2 2 6 2 9 2 3" xfId="10010"/>
    <cellStyle name="Millares 3 2 2 6 2 9 2 3 2" xfId="30364"/>
    <cellStyle name="Millares 3 2 2 6 2 9 2 4" xfId="15588"/>
    <cellStyle name="Millares 3 2 2 6 2 9 2 4 2" xfId="34359"/>
    <cellStyle name="Millares 3 2 2 6 2 9 2 5" xfId="22374"/>
    <cellStyle name="Millares 3 2 2 6 2 9 2 6" xfId="38354"/>
    <cellStyle name="Millares 3 2 2 6 2 9 3" xfId="6014"/>
    <cellStyle name="Millares 3 2 2 6 2 9 3 2" xfId="26368"/>
    <cellStyle name="Millares 3 2 2 6 2 9 4" xfId="10009"/>
    <cellStyle name="Millares 3 2 2 6 2 9 4 2" xfId="30363"/>
    <cellStyle name="Millares 3 2 2 6 2 9 5" xfId="15587"/>
    <cellStyle name="Millares 3 2 2 6 2 9 5 2" xfId="34358"/>
    <cellStyle name="Millares 3 2 2 6 2 9 6" xfId="19366"/>
    <cellStyle name="Millares 3 2 2 6 2 9 7" xfId="22373"/>
    <cellStyle name="Millares 3 2 2 6 2 9 8" xfId="38353"/>
    <cellStyle name="Millares 3 2 2 6 3" xfId="437"/>
    <cellStyle name="Millares 3 2 2 6 3 10" xfId="22375"/>
    <cellStyle name="Millares 3 2 2 6 3 11" xfId="38355"/>
    <cellStyle name="Millares 3 2 2 6 3 2" xfId="438"/>
    <cellStyle name="Millares 3 2 2 6 3 2 2" xfId="439"/>
    <cellStyle name="Millares 3 2 2 6 3 2 2 2" xfId="6018"/>
    <cellStyle name="Millares 3 2 2 6 3 2 2 2 2" xfId="26372"/>
    <cellStyle name="Millares 3 2 2 6 3 2 2 3" xfId="10013"/>
    <cellStyle name="Millares 3 2 2 6 3 2 2 3 2" xfId="30367"/>
    <cellStyle name="Millares 3 2 2 6 3 2 2 4" xfId="15591"/>
    <cellStyle name="Millares 3 2 2 6 3 2 2 4 2" xfId="34362"/>
    <cellStyle name="Millares 3 2 2 6 3 2 2 5" xfId="22377"/>
    <cellStyle name="Millares 3 2 2 6 3 2 2 6" xfId="38357"/>
    <cellStyle name="Millares 3 2 2 6 3 2 3" xfId="6017"/>
    <cellStyle name="Millares 3 2 2 6 3 2 3 2" xfId="26371"/>
    <cellStyle name="Millares 3 2 2 6 3 2 4" xfId="10012"/>
    <cellStyle name="Millares 3 2 2 6 3 2 4 2" xfId="30366"/>
    <cellStyle name="Millares 3 2 2 6 3 2 5" xfId="15590"/>
    <cellStyle name="Millares 3 2 2 6 3 2 5 2" xfId="34361"/>
    <cellStyle name="Millares 3 2 2 6 3 2 6" xfId="19368"/>
    <cellStyle name="Millares 3 2 2 6 3 2 7" xfId="22376"/>
    <cellStyle name="Millares 3 2 2 6 3 2 8" xfId="38356"/>
    <cellStyle name="Millares 3 2 2 6 3 3" xfId="440"/>
    <cellStyle name="Millares 3 2 2 6 3 3 2" xfId="441"/>
    <cellStyle name="Millares 3 2 2 6 3 3 2 2" xfId="6020"/>
    <cellStyle name="Millares 3 2 2 6 3 3 2 2 2" xfId="26374"/>
    <cellStyle name="Millares 3 2 2 6 3 3 2 3" xfId="10015"/>
    <cellStyle name="Millares 3 2 2 6 3 3 2 3 2" xfId="30369"/>
    <cellStyle name="Millares 3 2 2 6 3 3 2 4" xfId="15593"/>
    <cellStyle name="Millares 3 2 2 6 3 3 2 4 2" xfId="34364"/>
    <cellStyle name="Millares 3 2 2 6 3 3 2 5" xfId="22379"/>
    <cellStyle name="Millares 3 2 2 6 3 3 2 6" xfId="38359"/>
    <cellStyle name="Millares 3 2 2 6 3 3 3" xfId="6019"/>
    <cellStyle name="Millares 3 2 2 6 3 3 3 2" xfId="26373"/>
    <cellStyle name="Millares 3 2 2 6 3 3 4" xfId="10014"/>
    <cellStyle name="Millares 3 2 2 6 3 3 4 2" xfId="30368"/>
    <cellStyle name="Millares 3 2 2 6 3 3 5" xfId="15592"/>
    <cellStyle name="Millares 3 2 2 6 3 3 5 2" xfId="34363"/>
    <cellStyle name="Millares 3 2 2 6 3 3 6" xfId="19369"/>
    <cellStyle name="Millares 3 2 2 6 3 3 7" xfId="22378"/>
    <cellStyle name="Millares 3 2 2 6 3 3 8" xfId="38358"/>
    <cellStyle name="Millares 3 2 2 6 3 4" xfId="442"/>
    <cellStyle name="Millares 3 2 2 6 3 4 2" xfId="443"/>
    <cellStyle name="Millares 3 2 2 6 3 4 2 2" xfId="6022"/>
    <cellStyle name="Millares 3 2 2 6 3 4 2 2 2" xfId="26376"/>
    <cellStyle name="Millares 3 2 2 6 3 4 2 3" xfId="10017"/>
    <cellStyle name="Millares 3 2 2 6 3 4 2 3 2" xfId="30371"/>
    <cellStyle name="Millares 3 2 2 6 3 4 2 4" xfId="15595"/>
    <cellStyle name="Millares 3 2 2 6 3 4 2 4 2" xfId="34366"/>
    <cellStyle name="Millares 3 2 2 6 3 4 2 5" xfId="22381"/>
    <cellStyle name="Millares 3 2 2 6 3 4 2 6" xfId="38361"/>
    <cellStyle name="Millares 3 2 2 6 3 4 3" xfId="6021"/>
    <cellStyle name="Millares 3 2 2 6 3 4 3 2" xfId="26375"/>
    <cellStyle name="Millares 3 2 2 6 3 4 4" xfId="10016"/>
    <cellStyle name="Millares 3 2 2 6 3 4 4 2" xfId="30370"/>
    <cellStyle name="Millares 3 2 2 6 3 4 5" xfId="15594"/>
    <cellStyle name="Millares 3 2 2 6 3 4 5 2" xfId="34365"/>
    <cellStyle name="Millares 3 2 2 6 3 4 6" xfId="19370"/>
    <cellStyle name="Millares 3 2 2 6 3 4 7" xfId="22380"/>
    <cellStyle name="Millares 3 2 2 6 3 4 8" xfId="38360"/>
    <cellStyle name="Millares 3 2 2 6 3 5" xfId="444"/>
    <cellStyle name="Millares 3 2 2 6 3 5 2" xfId="6023"/>
    <cellStyle name="Millares 3 2 2 6 3 5 2 2" xfId="26377"/>
    <cellStyle name="Millares 3 2 2 6 3 5 3" xfId="10018"/>
    <cellStyle name="Millares 3 2 2 6 3 5 3 2" xfId="30372"/>
    <cellStyle name="Millares 3 2 2 6 3 5 4" xfId="15596"/>
    <cellStyle name="Millares 3 2 2 6 3 5 4 2" xfId="34367"/>
    <cellStyle name="Millares 3 2 2 6 3 5 5" xfId="22382"/>
    <cellStyle name="Millares 3 2 2 6 3 5 6" xfId="38362"/>
    <cellStyle name="Millares 3 2 2 6 3 6" xfId="6016"/>
    <cellStyle name="Millares 3 2 2 6 3 6 2" xfId="26370"/>
    <cellStyle name="Millares 3 2 2 6 3 7" xfId="10011"/>
    <cellStyle name="Millares 3 2 2 6 3 7 2" xfId="30365"/>
    <cellStyle name="Millares 3 2 2 6 3 8" xfId="15589"/>
    <cellStyle name="Millares 3 2 2 6 3 8 2" xfId="34360"/>
    <cellStyle name="Millares 3 2 2 6 3 9" xfId="19367"/>
    <cellStyle name="Millares 3 2 2 6 4" xfId="445"/>
    <cellStyle name="Millares 3 2 2 6 4 2" xfId="446"/>
    <cellStyle name="Millares 3 2 2 6 4 2 2" xfId="6025"/>
    <cellStyle name="Millares 3 2 2 6 4 2 2 2" xfId="26379"/>
    <cellStyle name="Millares 3 2 2 6 4 2 3" xfId="10020"/>
    <cellStyle name="Millares 3 2 2 6 4 2 3 2" xfId="30374"/>
    <cellStyle name="Millares 3 2 2 6 4 2 4" xfId="15598"/>
    <cellStyle name="Millares 3 2 2 6 4 2 4 2" xfId="34369"/>
    <cellStyle name="Millares 3 2 2 6 4 2 5" xfId="22384"/>
    <cellStyle name="Millares 3 2 2 6 4 2 6" xfId="38364"/>
    <cellStyle name="Millares 3 2 2 6 4 3" xfId="6024"/>
    <cellStyle name="Millares 3 2 2 6 4 3 2" xfId="26378"/>
    <cellStyle name="Millares 3 2 2 6 4 4" xfId="10019"/>
    <cellStyle name="Millares 3 2 2 6 4 4 2" xfId="30373"/>
    <cellStyle name="Millares 3 2 2 6 4 5" xfId="15597"/>
    <cellStyle name="Millares 3 2 2 6 4 5 2" xfId="34368"/>
    <cellStyle name="Millares 3 2 2 6 4 6" xfId="19371"/>
    <cellStyle name="Millares 3 2 2 6 4 7" xfId="22383"/>
    <cellStyle name="Millares 3 2 2 6 4 8" xfId="38363"/>
    <cellStyle name="Millares 3 2 2 6 5" xfId="447"/>
    <cellStyle name="Millares 3 2 2 6 5 2" xfId="448"/>
    <cellStyle name="Millares 3 2 2 6 5 2 2" xfId="6027"/>
    <cellStyle name="Millares 3 2 2 6 5 2 2 2" xfId="26381"/>
    <cellStyle name="Millares 3 2 2 6 5 2 3" xfId="10022"/>
    <cellStyle name="Millares 3 2 2 6 5 2 3 2" xfId="30376"/>
    <cellStyle name="Millares 3 2 2 6 5 2 4" xfId="15600"/>
    <cellStyle name="Millares 3 2 2 6 5 2 4 2" xfId="34371"/>
    <cellStyle name="Millares 3 2 2 6 5 2 5" xfId="22386"/>
    <cellStyle name="Millares 3 2 2 6 5 2 6" xfId="38366"/>
    <cellStyle name="Millares 3 2 2 6 5 3" xfId="6026"/>
    <cellStyle name="Millares 3 2 2 6 5 3 2" xfId="26380"/>
    <cellStyle name="Millares 3 2 2 6 5 4" xfId="10021"/>
    <cellStyle name="Millares 3 2 2 6 5 4 2" xfId="30375"/>
    <cellStyle name="Millares 3 2 2 6 5 5" xfId="15599"/>
    <cellStyle name="Millares 3 2 2 6 5 5 2" xfId="34370"/>
    <cellStyle name="Millares 3 2 2 6 5 6" xfId="19372"/>
    <cellStyle name="Millares 3 2 2 6 5 7" xfId="22385"/>
    <cellStyle name="Millares 3 2 2 6 5 8" xfId="38365"/>
    <cellStyle name="Millares 3 2 2 6 6" xfId="449"/>
    <cellStyle name="Millares 3 2 2 6 6 2" xfId="450"/>
    <cellStyle name="Millares 3 2 2 6 6 2 2" xfId="6029"/>
    <cellStyle name="Millares 3 2 2 6 6 2 2 2" xfId="26383"/>
    <cellStyle name="Millares 3 2 2 6 6 2 3" xfId="10024"/>
    <cellStyle name="Millares 3 2 2 6 6 2 3 2" xfId="30378"/>
    <cellStyle name="Millares 3 2 2 6 6 2 4" xfId="15602"/>
    <cellStyle name="Millares 3 2 2 6 6 2 4 2" xfId="34373"/>
    <cellStyle name="Millares 3 2 2 6 6 2 5" xfId="22388"/>
    <cellStyle name="Millares 3 2 2 6 6 2 6" xfId="38368"/>
    <cellStyle name="Millares 3 2 2 6 6 3" xfId="6028"/>
    <cellStyle name="Millares 3 2 2 6 6 3 2" xfId="26382"/>
    <cellStyle name="Millares 3 2 2 6 6 4" xfId="10023"/>
    <cellStyle name="Millares 3 2 2 6 6 4 2" xfId="30377"/>
    <cellStyle name="Millares 3 2 2 6 6 5" xfId="15601"/>
    <cellStyle name="Millares 3 2 2 6 6 5 2" xfId="34372"/>
    <cellStyle name="Millares 3 2 2 6 6 6" xfId="19373"/>
    <cellStyle name="Millares 3 2 2 6 6 7" xfId="22387"/>
    <cellStyle name="Millares 3 2 2 6 6 8" xfId="38367"/>
    <cellStyle name="Millares 3 2 2 6 7" xfId="451"/>
    <cellStyle name="Millares 3 2 2 6 7 2" xfId="452"/>
    <cellStyle name="Millares 3 2 2 6 7 2 2" xfId="6031"/>
    <cellStyle name="Millares 3 2 2 6 7 2 2 2" xfId="26385"/>
    <cellStyle name="Millares 3 2 2 6 7 2 3" xfId="10026"/>
    <cellStyle name="Millares 3 2 2 6 7 2 3 2" xfId="30380"/>
    <cellStyle name="Millares 3 2 2 6 7 2 4" xfId="15604"/>
    <cellStyle name="Millares 3 2 2 6 7 2 4 2" xfId="34375"/>
    <cellStyle name="Millares 3 2 2 6 7 2 5" xfId="22390"/>
    <cellStyle name="Millares 3 2 2 6 7 2 6" xfId="38370"/>
    <cellStyle name="Millares 3 2 2 6 7 3" xfId="6030"/>
    <cellStyle name="Millares 3 2 2 6 7 3 2" xfId="26384"/>
    <cellStyle name="Millares 3 2 2 6 7 4" xfId="10025"/>
    <cellStyle name="Millares 3 2 2 6 7 4 2" xfId="30379"/>
    <cellStyle name="Millares 3 2 2 6 7 5" xfId="15603"/>
    <cellStyle name="Millares 3 2 2 6 7 5 2" xfId="34374"/>
    <cellStyle name="Millares 3 2 2 6 7 6" xfId="19374"/>
    <cellStyle name="Millares 3 2 2 6 7 7" xfId="22389"/>
    <cellStyle name="Millares 3 2 2 6 7 8" xfId="38369"/>
    <cellStyle name="Millares 3 2 2 6 8" xfId="453"/>
    <cellStyle name="Millares 3 2 2 6 8 2" xfId="454"/>
    <cellStyle name="Millares 3 2 2 6 8 2 2" xfId="6033"/>
    <cellStyle name="Millares 3 2 2 6 8 2 2 2" xfId="26387"/>
    <cellStyle name="Millares 3 2 2 6 8 2 3" xfId="10028"/>
    <cellStyle name="Millares 3 2 2 6 8 2 3 2" xfId="30382"/>
    <cellStyle name="Millares 3 2 2 6 8 2 4" xfId="15606"/>
    <cellStyle name="Millares 3 2 2 6 8 2 4 2" xfId="34377"/>
    <cellStyle name="Millares 3 2 2 6 8 2 5" xfId="22392"/>
    <cellStyle name="Millares 3 2 2 6 8 2 6" xfId="38372"/>
    <cellStyle name="Millares 3 2 2 6 8 3" xfId="6032"/>
    <cellStyle name="Millares 3 2 2 6 8 3 2" xfId="26386"/>
    <cellStyle name="Millares 3 2 2 6 8 4" xfId="10027"/>
    <cellStyle name="Millares 3 2 2 6 8 4 2" xfId="30381"/>
    <cellStyle name="Millares 3 2 2 6 8 5" xfId="15605"/>
    <cellStyle name="Millares 3 2 2 6 8 5 2" xfId="34376"/>
    <cellStyle name="Millares 3 2 2 6 8 6" xfId="19375"/>
    <cellStyle name="Millares 3 2 2 6 8 7" xfId="22391"/>
    <cellStyle name="Millares 3 2 2 6 8 8" xfId="38371"/>
    <cellStyle name="Millares 3 2 2 6 9" xfId="455"/>
    <cellStyle name="Millares 3 2 2 6 9 2" xfId="456"/>
    <cellStyle name="Millares 3 2 2 6 9 2 2" xfId="6035"/>
    <cellStyle name="Millares 3 2 2 6 9 2 2 2" xfId="26389"/>
    <cellStyle name="Millares 3 2 2 6 9 2 3" xfId="10030"/>
    <cellStyle name="Millares 3 2 2 6 9 2 3 2" xfId="30384"/>
    <cellStyle name="Millares 3 2 2 6 9 2 4" xfId="15608"/>
    <cellStyle name="Millares 3 2 2 6 9 2 4 2" xfId="34379"/>
    <cellStyle name="Millares 3 2 2 6 9 2 5" xfId="22394"/>
    <cellStyle name="Millares 3 2 2 6 9 2 6" xfId="38374"/>
    <cellStyle name="Millares 3 2 2 6 9 3" xfId="6034"/>
    <cellStyle name="Millares 3 2 2 6 9 3 2" xfId="26388"/>
    <cellStyle name="Millares 3 2 2 6 9 4" xfId="10029"/>
    <cellStyle name="Millares 3 2 2 6 9 4 2" xfId="30383"/>
    <cellStyle name="Millares 3 2 2 6 9 5" xfId="15607"/>
    <cellStyle name="Millares 3 2 2 6 9 5 2" xfId="34378"/>
    <cellStyle name="Millares 3 2 2 6 9 6" xfId="19376"/>
    <cellStyle name="Millares 3 2 2 6 9 7" xfId="22393"/>
    <cellStyle name="Millares 3 2 2 6 9 8" xfId="38373"/>
    <cellStyle name="Millares 3 2 2 7" xfId="457"/>
    <cellStyle name="Millares 3 2 2 7 10" xfId="458"/>
    <cellStyle name="Millares 3 2 2 7 10 2" xfId="6037"/>
    <cellStyle name="Millares 3 2 2 7 10 2 2" xfId="26391"/>
    <cellStyle name="Millares 3 2 2 7 10 3" xfId="10032"/>
    <cellStyle name="Millares 3 2 2 7 10 3 2" xfId="30386"/>
    <cellStyle name="Millares 3 2 2 7 10 4" xfId="15610"/>
    <cellStyle name="Millares 3 2 2 7 10 4 2" xfId="34381"/>
    <cellStyle name="Millares 3 2 2 7 10 5" xfId="22396"/>
    <cellStyle name="Millares 3 2 2 7 10 6" xfId="38376"/>
    <cellStyle name="Millares 3 2 2 7 11" xfId="6036"/>
    <cellStyle name="Millares 3 2 2 7 11 2" xfId="26390"/>
    <cellStyle name="Millares 3 2 2 7 12" xfId="10031"/>
    <cellStyle name="Millares 3 2 2 7 12 2" xfId="30385"/>
    <cellStyle name="Millares 3 2 2 7 13" xfId="15609"/>
    <cellStyle name="Millares 3 2 2 7 13 2" xfId="34380"/>
    <cellStyle name="Millares 3 2 2 7 14" xfId="19377"/>
    <cellStyle name="Millares 3 2 2 7 15" xfId="22395"/>
    <cellStyle name="Millares 3 2 2 7 16" xfId="38375"/>
    <cellStyle name="Millares 3 2 2 7 2" xfId="459"/>
    <cellStyle name="Millares 3 2 2 7 2 10" xfId="38377"/>
    <cellStyle name="Millares 3 2 2 7 2 2" xfId="460"/>
    <cellStyle name="Millares 3 2 2 7 2 2 2" xfId="461"/>
    <cellStyle name="Millares 3 2 2 7 2 2 2 2" xfId="6040"/>
    <cellStyle name="Millares 3 2 2 7 2 2 2 2 2" xfId="26394"/>
    <cellStyle name="Millares 3 2 2 7 2 2 2 3" xfId="10035"/>
    <cellStyle name="Millares 3 2 2 7 2 2 2 3 2" xfId="30389"/>
    <cellStyle name="Millares 3 2 2 7 2 2 2 4" xfId="15613"/>
    <cellStyle name="Millares 3 2 2 7 2 2 2 4 2" xfId="34384"/>
    <cellStyle name="Millares 3 2 2 7 2 2 2 5" xfId="22399"/>
    <cellStyle name="Millares 3 2 2 7 2 2 2 6" xfId="38379"/>
    <cellStyle name="Millares 3 2 2 7 2 2 3" xfId="6039"/>
    <cellStyle name="Millares 3 2 2 7 2 2 3 2" xfId="26393"/>
    <cellStyle name="Millares 3 2 2 7 2 2 4" xfId="10034"/>
    <cellStyle name="Millares 3 2 2 7 2 2 4 2" xfId="30388"/>
    <cellStyle name="Millares 3 2 2 7 2 2 5" xfId="15612"/>
    <cellStyle name="Millares 3 2 2 7 2 2 5 2" xfId="34383"/>
    <cellStyle name="Millares 3 2 2 7 2 2 6" xfId="19379"/>
    <cellStyle name="Millares 3 2 2 7 2 2 7" xfId="22398"/>
    <cellStyle name="Millares 3 2 2 7 2 2 8" xfId="38378"/>
    <cellStyle name="Millares 3 2 2 7 2 3" xfId="462"/>
    <cellStyle name="Millares 3 2 2 7 2 3 2" xfId="463"/>
    <cellStyle name="Millares 3 2 2 7 2 3 2 2" xfId="6042"/>
    <cellStyle name="Millares 3 2 2 7 2 3 2 2 2" xfId="26396"/>
    <cellStyle name="Millares 3 2 2 7 2 3 2 3" xfId="10037"/>
    <cellStyle name="Millares 3 2 2 7 2 3 2 3 2" xfId="30391"/>
    <cellStyle name="Millares 3 2 2 7 2 3 2 4" xfId="15615"/>
    <cellStyle name="Millares 3 2 2 7 2 3 2 4 2" xfId="34386"/>
    <cellStyle name="Millares 3 2 2 7 2 3 2 5" xfId="22401"/>
    <cellStyle name="Millares 3 2 2 7 2 3 2 6" xfId="38381"/>
    <cellStyle name="Millares 3 2 2 7 2 3 3" xfId="6041"/>
    <cellStyle name="Millares 3 2 2 7 2 3 3 2" xfId="26395"/>
    <cellStyle name="Millares 3 2 2 7 2 3 4" xfId="10036"/>
    <cellStyle name="Millares 3 2 2 7 2 3 4 2" xfId="30390"/>
    <cellStyle name="Millares 3 2 2 7 2 3 5" xfId="15614"/>
    <cellStyle name="Millares 3 2 2 7 2 3 5 2" xfId="34385"/>
    <cellStyle name="Millares 3 2 2 7 2 3 6" xfId="19380"/>
    <cellStyle name="Millares 3 2 2 7 2 3 7" xfId="22400"/>
    <cellStyle name="Millares 3 2 2 7 2 3 8" xfId="38380"/>
    <cellStyle name="Millares 3 2 2 7 2 4" xfId="464"/>
    <cellStyle name="Millares 3 2 2 7 2 4 2" xfId="6043"/>
    <cellStyle name="Millares 3 2 2 7 2 4 2 2" xfId="26397"/>
    <cellStyle name="Millares 3 2 2 7 2 4 3" xfId="10038"/>
    <cellStyle name="Millares 3 2 2 7 2 4 3 2" xfId="30392"/>
    <cellStyle name="Millares 3 2 2 7 2 4 4" xfId="15616"/>
    <cellStyle name="Millares 3 2 2 7 2 4 4 2" xfId="34387"/>
    <cellStyle name="Millares 3 2 2 7 2 4 5" xfId="22402"/>
    <cellStyle name="Millares 3 2 2 7 2 4 6" xfId="38382"/>
    <cellStyle name="Millares 3 2 2 7 2 5" xfId="6038"/>
    <cellStyle name="Millares 3 2 2 7 2 5 2" xfId="26392"/>
    <cellStyle name="Millares 3 2 2 7 2 6" xfId="10033"/>
    <cellStyle name="Millares 3 2 2 7 2 6 2" xfId="30387"/>
    <cellStyle name="Millares 3 2 2 7 2 7" xfId="15611"/>
    <cellStyle name="Millares 3 2 2 7 2 7 2" xfId="34382"/>
    <cellStyle name="Millares 3 2 2 7 2 8" xfId="19378"/>
    <cellStyle name="Millares 3 2 2 7 2 9" xfId="22397"/>
    <cellStyle name="Millares 3 2 2 7 3" xfId="465"/>
    <cellStyle name="Millares 3 2 2 7 3 2" xfId="466"/>
    <cellStyle name="Millares 3 2 2 7 3 2 2" xfId="6045"/>
    <cellStyle name="Millares 3 2 2 7 3 2 2 2" xfId="26399"/>
    <cellStyle name="Millares 3 2 2 7 3 2 3" xfId="10040"/>
    <cellStyle name="Millares 3 2 2 7 3 2 3 2" xfId="30394"/>
    <cellStyle name="Millares 3 2 2 7 3 2 4" xfId="15618"/>
    <cellStyle name="Millares 3 2 2 7 3 2 4 2" xfId="34389"/>
    <cellStyle name="Millares 3 2 2 7 3 2 5" xfId="22404"/>
    <cellStyle name="Millares 3 2 2 7 3 2 6" xfId="38384"/>
    <cellStyle name="Millares 3 2 2 7 3 3" xfId="6044"/>
    <cellStyle name="Millares 3 2 2 7 3 3 2" xfId="26398"/>
    <cellStyle name="Millares 3 2 2 7 3 4" xfId="10039"/>
    <cellStyle name="Millares 3 2 2 7 3 4 2" xfId="30393"/>
    <cellStyle name="Millares 3 2 2 7 3 5" xfId="15617"/>
    <cellStyle name="Millares 3 2 2 7 3 5 2" xfId="34388"/>
    <cellStyle name="Millares 3 2 2 7 3 6" xfId="19381"/>
    <cellStyle name="Millares 3 2 2 7 3 7" xfId="22403"/>
    <cellStyle name="Millares 3 2 2 7 3 8" xfId="38383"/>
    <cellStyle name="Millares 3 2 2 7 4" xfId="467"/>
    <cellStyle name="Millares 3 2 2 7 4 2" xfId="468"/>
    <cellStyle name="Millares 3 2 2 7 4 2 2" xfId="6047"/>
    <cellStyle name="Millares 3 2 2 7 4 2 2 2" xfId="26401"/>
    <cellStyle name="Millares 3 2 2 7 4 2 3" xfId="10042"/>
    <cellStyle name="Millares 3 2 2 7 4 2 3 2" xfId="30396"/>
    <cellStyle name="Millares 3 2 2 7 4 2 4" xfId="15620"/>
    <cellStyle name="Millares 3 2 2 7 4 2 4 2" xfId="34391"/>
    <cellStyle name="Millares 3 2 2 7 4 2 5" xfId="22406"/>
    <cellStyle name="Millares 3 2 2 7 4 2 6" xfId="38386"/>
    <cellStyle name="Millares 3 2 2 7 4 3" xfId="6046"/>
    <cellStyle name="Millares 3 2 2 7 4 3 2" xfId="26400"/>
    <cellStyle name="Millares 3 2 2 7 4 4" xfId="10041"/>
    <cellStyle name="Millares 3 2 2 7 4 4 2" xfId="30395"/>
    <cellStyle name="Millares 3 2 2 7 4 5" xfId="15619"/>
    <cellStyle name="Millares 3 2 2 7 4 5 2" xfId="34390"/>
    <cellStyle name="Millares 3 2 2 7 4 6" xfId="19382"/>
    <cellStyle name="Millares 3 2 2 7 4 7" xfId="22405"/>
    <cellStyle name="Millares 3 2 2 7 4 8" xfId="38385"/>
    <cellStyle name="Millares 3 2 2 7 5" xfId="469"/>
    <cellStyle name="Millares 3 2 2 7 5 2" xfId="470"/>
    <cellStyle name="Millares 3 2 2 7 5 2 2" xfId="6049"/>
    <cellStyle name="Millares 3 2 2 7 5 2 2 2" xfId="26403"/>
    <cellStyle name="Millares 3 2 2 7 5 2 3" xfId="10044"/>
    <cellStyle name="Millares 3 2 2 7 5 2 3 2" xfId="30398"/>
    <cellStyle name="Millares 3 2 2 7 5 2 4" xfId="15622"/>
    <cellStyle name="Millares 3 2 2 7 5 2 4 2" xfId="34393"/>
    <cellStyle name="Millares 3 2 2 7 5 2 5" xfId="22408"/>
    <cellStyle name="Millares 3 2 2 7 5 2 6" xfId="38388"/>
    <cellStyle name="Millares 3 2 2 7 5 3" xfId="6048"/>
    <cellStyle name="Millares 3 2 2 7 5 3 2" xfId="26402"/>
    <cellStyle name="Millares 3 2 2 7 5 4" xfId="10043"/>
    <cellStyle name="Millares 3 2 2 7 5 4 2" xfId="30397"/>
    <cellStyle name="Millares 3 2 2 7 5 5" xfId="15621"/>
    <cellStyle name="Millares 3 2 2 7 5 5 2" xfId="34392"/>
    <cellStyle name="Millares 3 2 2 7 5 6" xfId="19383"/>
    <cellStyle name="Millares 3 2 2 7 5 7" xfId="22407"/>
    <cellStyle name="Millares 3 2 2 7 5 8" xfId="38387"/>
    <cellStyle name="Millares 3 2 2 7 6" xfId="471"/>
    <cellStyle name="Millares 3 2 2 7 6 2" xfId="472"/>
    <cellStyle name="Millares 3 2 2 7 6 2 2" xfId="6051"/>
    <cellStyle name="Millares 3 2 2 7 6 2 2 2" xfId="26405"/>
    <cellStyle name="Millares 3 2 2 7 6 2 3" xfId="10046"/>
    <cellStyle name="Millares 3 2 2 7 6 2 3 2" xfId="30400"/>
    <cellStyle name="Millares 3 2 2 7 6 2 4" xfId="15624"/>
    <cellStyle name="Millares 3 2 2 7 6 2 4 2" xfId="34395"/>
    <cellStyle name="Millares 3 2 2 7 6 2 5" xfId="22410"/>
    <cellStyle name="Millares 3 2 2 7 6 2 6" xfId="38390"/>
    <cellStyle name="Millares 3 2 2 7 6 3" xfId="6050"/>
    <cellStyle name="Millares 3 2 2 7 6 3 2" xfId="26404"/>
    <cellStyle name="Millares 3 2 2 7 6 4" xfId="10045"/>
    <cellStyle name="Millares 3 2 2 7 6 4 2" xfId="30399"/>
    <cellStyle name="Millares 3 2 2 7 6 5" xfId="15623"/>
    <cellStyle name="Millares 3 2 2 7 6 5 2" xfId="34394"/>
    <cellStyle name="Millares 3 2 2 7 6 6" xfId="19384"/>
    <cellStyle name="Millares 3 2 2 7 6 7" xfId="22409"/>
    <cellStyle name="Millares 3 2 2 7 6 8" xfId="38389"/>
    <cellStyle name="Millares 3 2 2 7 7" xfId="473"/>
    <cellStyle name="Millares 3 2 2 7 7 2" xfId="474"/>
    <cellStyle name="Millares 3 2 2 7 7 2 2" xfId="6053"/>
    <cellStyle name="Millares 3 2 2 7 7 2 2 2" xfId="26407"/>
    <cellStyle name="Millares 3 2 2 7 7 2 3" xfId="10048"/>
    <cellStyle name="Millares 3 2 2 7 7 2 3 2" xfId="30402"/>
    <cellStyle name="Millares 3 2 2 7 7 2 4" xfId="15626"/>
    <cellStyle name="Millares 3 2 2 7 7 2 4 2" xfId="34397"/>
    <cellStyle name="Millares 3 2 2 7 7 2 5" xfId="22412"/>
    <cellStyle name="Millares 3 2 2 7 7 2 6" xfId="38392"/>
    <cellStyle name="Millares 3 2 2 7 7 3" xfId="6052"/>
    <cellStyle name="Millares 3 2 2 7 7 3 2" xfId="26406"/>
    <cellStyle name="Millares 3 2 2 7 7 4" xfId="10047"/>
    <cellStyle name="Millares 3 2 2 7 7 4 2" xfId="30401"/>
    <cellStyle name="Millares 3 2 2 7 7 5" xfId="15625"/>
    <cellStyle name="Millares 3 2 2 7 7 5 2" xfId="34396"/>
    <cellStyle name="Millares 3 2 2 7 7 6" xfId="19385"/>
    <cellStyle name="Millares 3 2 2 7 7 7" xfId="22411"/>
    <cellStyle name="Millares 3 2 2 7 7 8" xfId="38391"/>
    <cellStyle name="Millares 3 2 2 7 8" xfId="475"/>
    <cellStyle name="Millares 3 2 2 7 8 2" xfId="476"/>
    <cellStyle name="Millares 3 2 2 7 8 2 2" xfId="6055"/>
    <cellStyle name="Millares 3 2 2 7 8 2 2 2" xfId="26409"/>
    <cellStyle name="Millares 3 2 2 7 8 2 3" xfId="10050"/>
    <cellStyle name="Millares 3 2 2 7 8 2 3 2" xfId="30404"/>
    <cellStyle name="Millares 3 2 2 7 8 2 4" xfId="15628"/>
    <cellStyle name="Millares 3 2 2 7 8 2 4 2" xfId="34399"/>
    <cellStyle name="Millares 3 2 2 7 8 2 5" xfId="22414"/>
    <cellStyle name="Millares 3 2 2 7 8 2 6" xfId="38394"/>
    <cellStyle name="Millares 3 2 2 7 8 3" xfId="6054"/>
    <cellStyle name="Millares 3 2 2 7 8 3 2" xfId="26408"/>
    <cellStyle name="Millares 3 2 2 7 8 4" xfId="10049"/>
    <cellStyle name="Millares 3 2 2 7 8 4 2" xfId="30403"/>
    <cellStyle name="Millares 3 2 2 7 8 5" xfId="15627"/>
    <cellStyle name="Millares 3 2 2 7 8 5 2" xfId="34398"/>
    <cellStyle name="Millares 3 2 2 7 8 6" xfId="19386"/>
    <cellStyle name="Millares 3 2 2 7 8 7" xfId="22413"/>
    <cellStyle name="Millares 3 2 2 7 8 8" xfId="38393"/>
    <cellStyle name="Millares 3 2 2 7 9" xfId="477"/>
    <cellStyle name="Millares 3 2 2 7 9 2" xfId="478"/>
    <cellStyle name="Millares 3 2 2 7 9 2 2" xfId="6057"/>
    <cellStyle name="Millares 3 2 2 7 9 2 2 2" xfId="26411"/>
    <cellStyle name="Millares 3 2 2 7 9 2 3" xfId="10052"/>
    <cellStyle name="Millares 3 2 2 7 9 2 3 2" xfId="30406"/>
    <cellStyle name="Millares 3 2 2 7 9 2 4" xfId="15630"/>
    <cellStyle name="Millares 3 2 2 7 9 2 4 2" xfId="34401"/>
    <cellStyle name="Millares 3 2 2 7 9 2 5" xfId="22416"/>
    <cellStyle name="Millares 3 2 2 7 9 2 6" xfId="38396"/>
    <cellStyle name="Millares 3 2 2 7 9 3" xfId="6056"/>
    <cellStyle name="Millares 3 2 2 7 9 3 2" xfId="26410"/>
    <cellStyle name="Millares 3 2 2 7 9 4" xfId="10051"/>
    <cellStyle name="Millares 3 2 2 7 9 4 2" xfId="30405"/>
    <cellStyle name="Millares 3 2 2 7 9 5" xfId="15629"/>
    <cellStyle name="Millares 3 2 2 7 9 5 2" xfId="34400"/>
    <cellStyle name="Millares 3 2 2 7 9 6" xfId="19387"/>
    <cellStyle name="Millares 3 2 2 7 9 7" xfId="22415"/>
    <cellStyle name="Millares 3 2 2 7 9 8" xfId="38395"/>
    <cellStyle name="Millares 3 2 2 8" xfId="479"/>
    <cellStyle name="Millares 3 2 2 8 10" xfId="22417"/>
    <cellStyle name="Millares 3 2 2 8 11" xfId="38397"/>
    <cellStyle name="Millares 3 2 2 8 2" xfId="480"/>
    <cellStyle name="Millares 3 2 2 8 2 2" xfId="481"/>
    <cellStyle name="Millares 3 2 2 8 2 2 2" xfId="6060"/>
    <cellStyle name="Millares 3 2 2 8 2 2 2 2" xfId="26414"/>
    <cellStyle name="Millares 3 2 2 8 2 2 3" xfId="10055"/>
    <cellStyle name="Millares 3 2 2 8 2 2 3 2" xfId="30409"/>
    <cellStyle name="Millares 3 2 2 8 2 2 4" xfId="15633"/>
    <cellStyle name="Millares 3 2 2 8 2 2 4 2" xfId="34404"/>
    <cellStyle name="Millares 3 2 2 8 2 2 5" xfId="22419"/>
    <cellStyle name="Millares 3 2 2 8 2 2 6" xfId="38399"/>
    <cellStyle name="Millares 3 2 2 8 2 3" xfId="6059"/>
    <cellStyle name="Millares 3 2 2 8 2 3 2" xfId="26413"/>
    <cellStyle name="Millares 3 2 2 8 2 4" xfId="10054"/>
    <cellStyle name="Millares 3 2 2 8 2 4 2" xfId="30408"/>
    <cellStyle name="Millares 3 2 2 8 2 5" xfId="15632"/>
    <cellStyle name="Millares 3 2 2 8 2 5 2" xfId="34403"/>
    <cellStyle name="Millares 3 2 2 8 2 6" xfId="19389"/>
    <cellStyle name="Millares 3 2 2 8 2 7" xfId="22418"/>
    <cellStyle name="Millares 3 2 2 8 2 8" xfId="38398"/>
    <cellStyle name="Millares 3 2 2 8 3" xfId="482"/>
    <cellStyle name="Millares 3 2 2 8 3 2" xfId="483"/>
    <cellStyle name="Millares 3 2 2 8 3 2 2" xfId="6062"/>
    <cellStyle name="Millares 3 2 2 8 3 2 2 2" xfId="26416"/>
    <cellStyle name="Millares 3 2 2 8 3 2 3" xfId="10057"/>
    <cellStyle name="Millares 3 2 2 8 3 2 3 2" xfId="30411"/>
    <cellStyle name="Millares 3 2 2 8 3 2 4" xfId="15635"/>
    <cellStyle name="Millares 3 2 2 8 3 2 4 2" xfId="34406"/>
    <cellStyle name="Millares 3 2 2 8 3 2 5" xfId="22421"/>
    <cellStyle name="Millares 3 2 2 8 3 2 6" xfId="38401"/>
    <cellStyle name="Millares 3 2 2 8 3 3" xfId="6061"/>
    <cellStyle name="Millares 3 2 2 8 3 3 2" xfId="26415"/>
    <cellStyle name="Millares 3 2 2 8 3 4" xfId="10056"/>
    <cellStyle name="Millares 3 2 2 8 3 4 2" xfId="30410"/>
    <cellStyle name="Millares 3 2 2 8 3 5" xfId="15634"/>
    <cellStyle name="Millares 3 2 2 8 3 5 2" xfId="34405"/>
    <cellStyle name="Millares 3 2 2 8 3 6" xfId="19390"/>
    <cellStyle name="Millares 3 2 2 8 3 7" xfId="22420"/>
    <cellStyle name="Millares 3 2 2 8 3 8" xfId="38400"/>
    <cellStyle name="Millares 3 2 2 8 4" xfId="484"/>
    <cellStyle name="Millares 3 2 2 8 4 2" xfId="485"/>
    <cellStyle name="Millares 3 2 2 8 4 2 2" xfId="6064"/>
    <cellStyle name="Millares 3 2 2 8 4 2 2 2" xfId="26418"/>
    <cellStyle name="Millares 3 2 2 8 4 2 3" xfId="10059"/>
    <cellStyle name="Millares 3 2 2 8 4 2 3 2" xfId="30413"/>
    <cellStyle name="Millares 3 2 2 8 4 2 4" xfId="15637"/>
    <cellStyle name="Millares 3 2 2 8 4 2 4 2" xfId="34408"/>
    <cellStyle name="Millares 3 2 2 8 4 2 5" xfId="22423"/>
    <cellStyle name="Millares 3 2 2 8 4 2 6" xfId="38403"/>
    <cellStyle name="Millares 3 2 2 8 4 3" xfId="6063"/>
    <cellStyle name="Millares 3 2 2 8 4 3 2" xfId="26417"/>
    <cellStyle name="Millares 3 2 2 8 4 4" xfId="10058"/>
    <cellStyle name="Millares 3 2 2 8 4 4 2" xfId="30412"/>
    <cellStyle name="Millares 3 2 2 8 4 5" xfId="15636"/>
    <cellStyle name="Millares 3 2 2 8 4 5 2" xfId="34407"/>
    <cellStyle name="Millares 3 2 2 8 4 6" xfId="19391"/>
    <cellStyle name="Millares 3 2 2 8 4 7" xfId="22422"/>
    <cellStyle name="Millares 3 2 2 8 4 8" xfId="38402"/>
    <cellStyle name="Millares 3 2 2 8 5" xfId="486"/>
    <cellStyle name="Millares 3 2 2 8 5 2" xfId="6065"/>
    <cellStyle name="Millares 3 2 2 8 5 2 2" xfId="26419"/>
    <cellStyle name="Millares 3 2 2 8 5 3" xfId="10060"/>
    <cellStyle name="Millares 3 2 2 8 5 3 2" xfId="30414"/>
    <cellStyle name="Millares 3 2 2 8 5 4" xfId="15638"/>
    <cellStyle name="Millares 3 2 2 8 5 4 2" xfId="34409"/>
    <cellStyle name="Millares 3 2 2 8 5 5" xfId="22424"/>
    <cellStyle name="Millares 3 2 2 8 5 6" xfId="38404"/>
    <cellStyle name="Millares 3 2 2 8 6" xfId="6058"/>
    <cellStyle name="Millares 3 2 2 8 6 2" xfId="26412"/>
    <cellStyle name="Millares 3 2 2 8 7" xfId="10053"/>
    <cellStyle name="Millares 3 2 2 8 7 2" xfId="30407"/>
    <cellStyle name="Millares 3 2 2 8 8" xfId="15631"/>
    <cellStyle name="Millares 3 2 2 8 8 2" xfId="34402"/>
    <cellStyle name="Millares 3 2 2 8 9" xfId="19388"/>
    <cellStyle name="Millares 3 2 2 9" xfId="487"/>
    <cellStyle name="Millares 3 2 2 9 2" xfId="488"/>
    <cellStyle name="Millares 3 2 2 9 2 2" xfId="489"/>
    <cellStyle name="Millares 3 2 2 9 2 2 2" xfId="6068"/>
    <cellStyle name="Millares 3 2 2 9 2 2 2 2" xfId="26422"/>
    <cellStyle name="Millares 3 2 2 9 2 2 3" xfId="10063"/>
    <cellStyle name="Millares 3 2 2 9 2 2 3 2" xfId="30417"/>
    <cellStyle name="Millares 3 2 2 9 2 2 4" xfId="15641"/>
    <cellStyle name="Millares 3 2 2 9 2 2 4 2" xfId="34412"/>
    <cellStyle name="Millares 3 2 2 9 2 2 5" xfId="22427"/>
    <cellStyle name="Millares 3 2 2 9 2 2 6" xfId="38407"/>
    <cellStyle name="Millares 3 2 2 9 2 3" xfId="6067"/>
    <cellStyle name="Millares 3 2 2 9 2 3 2" xfId="26421"/>
    <cellStyle name="Millares 3 2 2 9 2 4" xfId="10062"/>
    <cellStyle name="Millares 3 2 2 9 2 4 2" xfId="30416"/>
    <cellStyle name="Millares 3 2 2 9 2 5" xfId="15640"/>
    <cellStyle name="Millares 3 2 2 9 2 5 2" xfId="34411"/>
    <cellStyle name="Millares 3 2 2 9 2 6" xfId="19393"/>
    <cellStyle name="Millares 3 2 2 9 2 7" xfId="22426"/>
    <cellStyle name="Millares 3 2 2 9 2 8" xfId="38406"/>
    <cellStyle name="Millares 3 2 2 9 3" xfId="490"/>
    <cellStyle name="Millares 3 2 2 9 3 2" xfId="6069"/>
    <cellStyle name="Millares 3 2 2 9 3 2 2" xfId="26423"/>
    <cellStyle name="Millares 3 2 2 9 3 3" xfId="10064"/>
    <cellStyle name="Millares 3 2 2 9 3 3 2" xfId="30418"/>
    <cellStyle name="Millares 3 2 2 9 3 4" xfId="15642"/>
    <cellStyle name="Millares 3 2 2 9 3 4 2" xfId="34413"/>
    <cellStyle name="Millares 3 2 2 9 3 5" xfId="22428"/>
    <cellStyle name="Millares 3 2 2 9 3 6" xfId="38408"/>
    <cellStyle name="Millares 3 2 2 9 4" xfId="6066"/>
    <cellStyle name="Millares 3 2 2 9 4 2" xfId="26420"/>
    <cellStyle name="Millares 3 2 2 9 5" xfId="10061"/>
    <cellStyle name="Millares 3 2 2 9 5 2" xfId="30415"/>
    <cellStyle name="Millares 3 2 2 9 6" xfId="15639"/>
    <cellStyle name="Millares 3 2 2 9 6 2" xfId="34410"/>
    <cellStyle name="Millares 3 2 2 9 7" xfId="19392"/>
    <cellStyle name="Millares 3 2 2 9 8" xfId="22425"/>
    <cellStyle name="Millares 3 2 2 9 9" xfId="38405"/>
    <cellStyle name="Millares 3 2 20" xfId="9577"/>
    <cellStyle name="Millares 3 2 20 2" xfId="29931"/>
    <cellStyle name="Millares 3 2 21" xfId="15155"/>
    <cellStyle name="Millares 3 2 21 2" xfId="33926"/>
    <cellStyle name="Millares 3 2 22" xfId="19150"/>
    <cellStyle name="Millares 3 2 23" xfId="21941"/>
    <cellStyle name="Millares 3 2 24" xfId="37921"/>
    <cellStyle name="Millares 3 2 3" xfId="491"/>
    <cellStyle name="Millares 3 2 3 10" xfId="492"/>
    <cellStyle name="Millares 3 2 3 10 2" xfId="493"/>
    <cellStyle name="Millares 3 2 3 10 2 2" xfId="6072"/>
    <cellStyle name="Millares 3 2 3 10 2 2 2" xfId="26426"/>
    <cellStyle name="Millares 3 2 3 10 2 3" xfId="10067"/>
    <cellStyle name="Millares 3 2 3 10 2 3 2" xfId="30421"/>
    <cellStyle name="Millares 3 2 3 10 2 4" xfId="15645"/>
    <cellStyle name="Millares 3 2 3 10 2 4 2" xfId="34416"/>
    <cellStyle name="Millares 3 2 3 10 2 5" xfId="22431"/>
    <cellStyle name="Millares 3 2 3 10 2 6" xfId="38411"/>
    <cellStyle name="Millares 3 2 3 10 3" xfId="6071"/>
    <cellStyle name="Millares 3 2 3 10 3 2" xfId="26425"/>
    <cellStyle name="Millares 3 2 3 10 4" xfId="10066"/>
    <cellStyle name="Millares 3 2 3 10 4 2" xfId="30420"/>
    <cellStyle name="Millares 3 2 3 10 5" xfId="15644"/>
    <cellStyle name="Millares 3 2 3 10 5 2" xfId="34415"/>
    <cellStyle name="Millares 3 2 3 10 6" xfId="19395"/>
    <cellStyle name="Millares 3 2 3 10 7" xfId="22430"/>
    <cellStyle name="Millares 3 2 3 10 8" xfId="38410"/>
    <cellStyle name="Millares 3 2 3 11" xfId="494"/>
    <cellStyle name="Millares 3 2 3 11 2" xfId="495"/>
    <cellStyle name="Millares 3 2 3 11 2 2" xfId="6074"/>
    <cellStyle name="Millares 3 2 3 11 2 2 2" xfId="26428"/>
    <cellStyle name="Millares 3 2 3 11 2 3" xfId="10069"/>
    <cellStyle name="Millares 3 2 3 11 2 3 2" xfId="30423"/>
    <cellStyle name="Millares 3 2 3 11 2 4" xfId="15647"/>
    <cellStyle name="Millares 3 2 3 11 2 4 2" xfId="34418"/>
    <cellStyle name="Millares 3 2 3 11 2 5" xfId="22433"/>
    <cellStyle name="Millares 3 2 3 11 2 6" xfId="38413"/>
    <cellStyle name="Millares 3 2 3 11 3" xfId="6073"/>
    <cellStyle name="Millares 3 2 3 11 3 2" xfId="26427"/>
    <cellStyle name="Millares 3 2 3 11 4" xfId="10068"/>
    <cellStyle name="Millares 3 2 3 11 4 2" xfId="30422"/>
    <cellStyle name="Millares 3 2 3 11 5" xfId="15646"/>
    <cellStyle name="Millares 3 2 3 11 5 2" xfId="34417"/>
    <cellStyle name="Millares 3 2 3 11 6" xfId="19396"/>
    <cellStyle name="Millares 3 2 3 11 7" xfId="22432"/>
    <cellStyle name="Millares 3 2 3 11 8" xfId="38412"/>
    <cellStyle name="Millares 3 2 3 12" xfId="496"/>
    <cellStyle name="Millares 3 2 3 12 2" xfId="497"/>
    <cellStyle name="Millares 3 2 3 12 2 2" xfId="6076"/>
    <cellStyle name="Millares 3 2 3 12 2 2 2" xfId="26430"/>
    <cellStyle name="Millares 3 2 3 12 2 3" xfId="10071"/>
    <cellStyle name="Millares 3 2 3 12 2 3 2" xfId="30425"/>
    <cellStyle name="Millares 3 2 3 12 2 4" xfId="15649"/>
    <cellStyle name="Millares 3 2 3 12 2 4 2" xfId="34420"/>
    <cellStyle name="Millares 3 2 3 12 2 5" xfId="22435"/>
    <cellStyle name="Millares 3 2 3 12 2 6" xfId="38415"/>
    <cellStyle name="Millares 3 2 3 12 3" xfId="6075"/>
    <cellStyle name="Millares 3 2 3 12 3 2" xfId="26429"/>
    <cellStyle name="Millares 3 2 3 12 4" xfId="10070"/>
    <cellStyle name="Millares 3 2 3 12 4 2" xfId="30424"/>
    <cellStyle name="Millares 3 2 3 12 5" xfId="15648"/>
    <cellStyle name="Millares 3 2 3 12 5 2" xfId="34419"/>
    <cellStyle name="Millares 3 2 3 12 6" xfId="19397"/>
    <cellStyle name="Millares 3 2 3 12 7" xfId="22434"/>
    <cellStyle name="Millares 3 2 3 12 8" xfId="38414"/>
    <cellStyle name="Millares 3 2 3 13" xfId="498"/>
    <cellStyle name="Millares 3 2 3 13 2" xfId="499"/>
    <cellStyle name="Millares 3 2 3 13 2 2" xfId="6078"/>
    <cellStyle name="Millares 3 2 3 13 2 2 2" xfId="26432"/>
    <cellStyle name="Millares 3 2 3 13 2 3" xfId="10073"/>
    <cellStyle name="Millares 3 2 3 13 2 3 2" xfId="30427"/>
    <cellStyle name="Millares 3 2 3 13 2 4" xfId="15651"/>
    <cellStyle name="Millares 3 2 3 13 2 4 2" xfId="34422"/>
    <cellStyle name="Millares 3 2 3 13 2 5" xfId="22437"/>
    <cellStyle name="Millares 3 2 3 13 2 6" xfId="38417"/>
    <cellStyle name="Millares 3 2 3 13 3" xfId="6077"/>
    <cellStyle name="Millares 3 2 3 13 3 2" xfId="26431"/>
    <cellStyle name="Millares 3 2 3 13 4" xfId="10072"/>
    <cellStyle name="Millares 3 2 3 13 4 2" xfId="30426"/>
    <cellStyle name="Millares 3 2 3 13 5" xfId="15650"/>
    <cellStyle name="Millares 3 2 3 13 5 2" xfId="34421"/>
    <cellStyle name="Millares 3 2 3 13 6" xfId="19398"/>
    <cellStyle name="Millares 3 2 3 13 7" xfId="22436"/>
    <cellStyle name="Millares 3 2 3 13 8" xfId="38416"/>
    <cellStyle name="Millares 3 2 3 14" xfId="500"/>
    <cellStyle name="Millares 3 2 3 14 2" xfId="501"/>
    <cellStyle name="Millares 3 2 3 14 2 2" xfId="6080"/>
    <cellStyle name="Millares 3 2 3 14 2 2 2" xfId="26434"/>
    <cellStyle name="Millares 3 2 3 14 2 3" xfId="10075"/>
    <cellStyle name="Millares 3 2 3 14 2 3 2" xfId="30429"/>
    <cellStyle name="Millares 3 2 3 14 2 4" xfId="15653"/>
    <cellStyle name="Millares 3 2 3 14 2 4 2" xfId="34424"/>
    <cellStyle name="Millares 3 2 3 14 2 5" xfId="22439"/>
    <cellStyle name="Millares 3 2 3 14 2 6" xfId="38419"/>
    <cellStyle name="Millares 3 2 3 14 3" xfId="6079"/>
    <cellStyle name="Millares 3 2 3 14 3 2" xfId="26433"/>
    <cellStyle name="Millares 3 2 3 14 4" xfId="10074"/>
    <cellStyle name="Millares 3 2 3 14 4 2" xfId="30428"/>
    <cellStyle name="Millares 3 2 3 14 5" xfId="15652"/>
    <cellStyle name="Millares 3 2 3 14 5 2" xfId="34423"/>
    <cellStyle name="Millares 3 2 3 14 6" xfId="19399"/>
    <cellStyle name="Millares 3 2 3 14 7" xfId="22438"/>
    <cellStyle name="Millares 3 2 3 14 8" xfId="38418"/>
    <cellStyle name="Millares 3 2 3 15" xfId="502"/>
    <cellStyle name="Millares 3 2 3 15 2" xfId="503"/>
    <cellStyle name="Millares 3 2 3 15 2 2" xfId="6082"/>
    <cellStyle name="Millares 3 2 3 15 2 2 2" xfId="26436"/>
    <cellStyle name="Millares 3 2 3 15 2 3" xfId="10077"/>
    <cellStyle name="Millares 3 2 3 15 2 3 2" xfId="30431"/>
    <cellStyle name="Millares 3 2 3 15 2 4" xfId="15655"/>
    <cellStyle name="Millares 3 2 3 15 2 4 2" xfId="34426"/>
    <cellStyle name="Millares 3 2 3 15 2 5" xfId="22441"/>
    <cellStyle name="Millares 3 2 3 15 2 6" xfId="38421"/>
    <cellStyle name="Millares 3 2 3 15 3" xfId="6081"/>
    <cellStyle name="Millares 3 2 3 15 3 2" xfId="26435"/>
    <cellStyle name="Millares 3 2 3 15 4" xfId="10076"/>
    <cellStyle name="Millares 3 2 3 15 4 2" xfId="30430"/>
    <cellStyle name="Millares 3 2 3 15 5" xfId="15654"/>
    <cellStyle name="Millares 3 2 3 15 5 2" xfId="34425"/>
    <cellStyle name="Millares 3 2 3 15 6" xfId="19400"/>
    <cellStyle name="Millares 3 2 3 15 7" xfId="22440"/>
    <cellStyle name="Millares 3 2 3 15 8" xfId="38420"/>
    <cellStyle name="Millares 3 2 3 16" xfId="504"/>
    <cellStyle name="Millares 3 2 3 16 2" xfId="6083"/>
    <cellStyle name="Millares 3 2 3 16 2 2" xfId="26437"/>
    <cellStyle name="Millares 3 2 3 16 3" xfId="10078"/>
    <cellStyle name="Millares 3 2 3 16 3 2" xfId="30432"/>
    <cellStyle name="Millares 3 2 3 16 4" xfId="15656"/>
    <cellStyle name="Millares 3 2 3 16 4 2" xfId="34427"/>
    <cellStyle name="Millares 3 2 3 16 5" xfId="22442"/>
    <cellStyle name="Millares 3 2 3 16 6" xfId="38422"/>
    <cellStyle name="Millares 3 2 3 17" xfId="6070"/>
    <cellStyle name="Millares 3 2 3 17 2" xfId="26424"/>
    <cellStyle name="Millares 3 2 3 18" xfId="10065"/>
    <cellStyle name="Millares 3 2 3 18 2" xfId="30419"/>
    <cellStyle name="Millares 3 2 3 19" xfId="15643"/>
    <cellStyle name="Millares 3 2 3 19 2" xfId="34414"/>
    <cellStyle name="Millares 3 2 3 2" xfId="505"/>
    <cellStyle name="Millares 3 2 3 2 10" xfId="506"/>
    <cellStyle name="Millares 3 2 3 2 10 2" xfId="507"/>
    <cellStyle name="Millares 3 2 3 2 10 2 2" xfId="6086"/>
    <cellStyle name="Millares 3 2 3 2 10 2 2 2" xfId="26440"/>
    <cellStyle name="Millares 3 2 3 2 10 2 3" xfId="10081"/>
    <cellStyle name="Millares 3 2 3 2 10 2 3 2" xfId="30435"/>
    <cellStyle name="Millares 3 2 3 2 10 2 4" xfId="15659"/>
    <cellStyle name="Millares 3 2 3 2 10 2 4 2" xfId="34430"/>
    <cellStyle name="Millares 3 2 3 2 10 2 5" xfId="22445"/>
    <cellStyle name="Millares 3 2 3 2 10 2 6" xfId="38425"/>
    <cellStyle name="Millares 3 2 3 2 10 3" xfId="6085"/>
    <cellStyle name="Millares 3 2 3 2 10 3 2" xfId="26439"/>
    <cellStyle name="Millares 3 2 3 2 10 4" xfId="10080"/>
    <cellStyle name="Millares 3 2 3 2 10 4 2" xfId="30434"/>
    <cellStyle name="Millares 3 2 3 2 10 5" xfId="15658"/>
    <cellStyle name="Millares 3 2 3 2 10 5 2" xfId="34429"/>
    <cellStyle name="Millares 3 2 3 2 10 6" xfId="19402"/>
    <cellStyle name="Millares 3 2 3 2 10 7" xfId="22444"/>
    <cellStyle name="Millares 3 2 3 2 10 8" xfId="38424"/>
    <cellStyle name="Millares 3 2 3 2 11" xfId="508"/>
    <cellStyle name="Millares 3 2 3 2 11 2" xfId="509"/>
    <cellStyle name="Millares 3 2 3 2 11 2 2" xfId="6088"/>
    <cellStyle name="Millares 3 2 3 2 11 2 2 2" xfId="26442"/>
    <cellStyle name="Millares 3 2 3 2 11 2 3" xfId="10083"/>
    <cellStyle name="Millares 3 2 3 2 11 2 3 2" xfId="30437"/>
    <cellStyle name="Millares 3 2 3 2 11 2 4" xfId="15661"/>
    <cellStyle name="Millares 3 2 3 2 11 2 4 2" xfId="34432"/>
    <cellStyle name="Millares 3 2 3 2 11 2 5" xfId="22447"/>
    <cellStyle name="Millares 3 2 3 2 11 2 6" xfId="38427"/>
    <cellStyle name="Millares 3 2 3 2 11 3" xfId="6087"/>
    <cellStyle name="Millares 3 2 3 2 11 3 2" xfId="26441"/>
    <cellStyle name="Millares 3 2 3 2 11 4" xfId="10082"/>
    <cellStyle name="Millares 3 2 3 2 11 4 2" xfId="30436"/>
    <cellStyle name="Millares 3 2 3 2 11 5" xfId="15660"/>
    <cellStyle name="Millares 3 2 3 2 11 5 2" xfId="34431"/>
    <cellStyle name="Millares 3 2 3 2 11 6" xfId="19403"/>
    <cellStyle name="Millares 3 2 3 2 11 7" xfId="22446"/>
    <cellStyle name="Millares 3 2 3 2 11 8" xfId="38426"/>
    <cellStyle name="Millares 3 2 3 2 12" xfId="510"/>
    <cellStyle name="Millares 3 2 3 2 12 2" xfId="6089"/>
    <cellStyle name="Millares 3 2 3 2 12 2 2" xfId="26443"/>
    <cellStyle name="Millares 3 2 3 2 12 3" xfId="10084"/>
    <cellStyle name="Millares 3 2 3 2 12 3 2" xfId="30438"/>
    <cellStyle name="Millares 3 2 3 2 12 4" xfId="15662"/>
    <cellStyle name="Millares 3 2 3 2 12 4 2" xfId="34433"/>
    <cellStyle name="Millares 3 2 3 2 12 5" xfId="22448"/>
    <cellStyle name="Millares 3 2 3 2 12 6" xfId="38428"/>
    <cellStyle name="Millares 3 2 3 2 13" xfId="6084"/>
    <cellStyle name="Millares 3 2 3 2 13 2" xfId="26438"/>
    <cellStyle name="Millares 3 2 3 2 14" xfId="10079"/>
    <cellStyle name="Millares 3 2 3 2 14 2" xfId="30433"/>
    <cellStyle name="Millares 3 2 3 2 15" xfId="15657"/>
    <cellStyle name="Millares 3 2 3 2 15 2" xfId="34428"/>
    <cellStyle name="Millares 3 2 3 2 16" xfId="19401"/>
    <cellStyle name="Millares 3 2 3 2 17" xfId="22443"/>
    <cellStyle name="Millares 3 2 3 2 18" xfId="38423"/>
    <cellStyle name="Millares 3 2 3 2 2" xfId="511"/>
    <cellStyle name="Millares 3 2 3 2 2 10" xfId="512"/>
    <cellStyle name="Millares 3 2 3 2 2 10 2" xfId="513"/>
    <cellStyle name="Millares 3 2 3 2 2 10 2 2" xfId="6092"/>
    <cellStyle name="Millares 3 2 3 2 2 10 2 2 2" xfId="26446"/>
    <cellStyle name="Millares 3 2 3 2 2 10 2 3" xfId="10087"/>
    <cellStyle name="Millares 3 2 3 2 2 10 2 3 2" xfId="30441"/>
    <cellStyle name="Millares 3 2 3 2 2 10 2 4" xfId="15665"/>
    <cellStyle name="Millares 3 2 3 2 2 10 2 4 2" xfId="34436"/>
    <cellStyle name="Millares 3 2 3 2 2 10 2 5" xfId="22451"/>
    <cellStyle name="Millares 3 2 3 2 2 10 2 6" xfId="38431"/>
    <cellStyle name="Millares 3 2 3 2 2 10 3" xfId="6091"/>
    <cellStyle name="Millares 3 2 3 2 2 10 3 2" xfId="26445"/>
    <cellStyle name="Millares 3 2 3 2 2 10 4" xfId="10086"/>
    <cellStyle name="Millares 3 2 3 2 2 10 4 2" xfId="30440"/>
    <cellStyle name="Millares 3 2 3 2 2 10 5" xfId="15664"/>
    <cellStyle name="Millares 3 2 3 2 2 10 5 2" xfId="34435"/>
    <cellStyle name="Millares 3 2 3 2 2 10 6" xfId="19405"/>
    <cellStyle name="Millares 3 2 3 2 2 10 7" xfId="22450"/>
    <cellStyle name="Millares 3 2 3 2 2 10 8" xfId="38430"/>
    <cellStyle name="Millares 3 2 3 2 2 11" xfId="514"/>
    <cellStyle name="Millares 3 2 3 2 2 11 2" xfId="6093"/>
    <cellStyle name="Millares 3 2 3 2 2 11 2 2" xfId="26447"/>
    <cellStyle name="Millares 3 2 3 2 2 11 3" xfId="10088"/>
    <cellStyle name="Millares 3 2 3 2 2 11 3 2" xfId="30442"/>
    <cellStyle name="Millares 3 2 3 2 2 11 4" xfId="15666"/>
    <cellStyle name="Millares 3 2 3 2 2 11 4 2" xfId="34437"/>
    <cellStyle name="Millares 3 2 3 2 2 11 5" xfId="22452"/>
    <cellStyle name="Millares 3 2 3 2 2 11 6" xfId="38432"/>
    <cellStyle name="Millares 3 2 3 2 2 12" xfId="6090"/>
    <cellStyle name="Millares 3 2 3 2 2 12 2" xfId="26444"/>
    <cellStyle name="Millares 3 2 3 2 2 13" xfId="10085"/>
    <cellStyle name="Millares 3 2 3 2 2 13 2" xfId="30439"/>
    <cellStyle name="Millares 3 2 3 2 2 14" xfId="15663"/>
    <cellStyle name="Millares 3 2 3 2 2 14 2" xfId="34434"/>
    <cellStyle name="Millares 3 2 3 2 2 15" xfId="19404"/>
    <cellStyle name="Millares 3 2 3 2 2 16" xfId="22449"/>
    <cellStyle name="Millares 3 2 3 2 2 17" xfId="38429"/>
    <cellStyle name="Millares 3 2 3 2 2 2" xfId="515"/>
    <cellStyle name="Millares 3 2 3 2 2 2 10" xfId="516"/>
    <cellStyle name="Millares 3 2 3 2 2 2 10 2" xfId="6095"/>
    <cellStyle name="Millares 3 2 3 2 2 2 10 2 2" xfId="26449"/>
    <cellStyle name="Millares 3 2 3 2 2 2 10 3" xfId="10090"/>
    <cellStyle name="Millares 3 2 3 2 2 2 10 3 2" xfId="30444"/>
    <cellStyle name="Millares 3 2 3 2 2 2 10 4" xfId="15668"/>
    <cellStyle name="Millares 3 2 3 2 2 2 10 4 2" xfId="34439"/>
    <cellStyle name="Millares 3 2 3 2 2 2 10 5" xfId="22454"/>
    <cellStyle name="Millares 3 2 3 2 2 2 10 6" xfId="38434"/>
    <cellStyle name="Millares 3 2 3 2 2 2 11" xfId="6094"/>
    <cellStyle name="Millares 3 2 3 2 2 2 11 2" xfId="26448"/>
    <cellStyle name="Millares 3 2 3 2 2 2 12" xfId="10089"/>
    <cellStyle name="Millares 3 2 3 2 2 2 12 2" xfId="30443"/>
    <cellStyle name="Millares 3 2 3 2 2 2 13" xfId="15667"/>
    <cellStyle name="Millares 3 2 3 2 2 2 13 2" xfId="34438"/>
    <cellStyle name="Millares 3 2 3 2 2 2 14" xfId="19406"/>
    <cellStyle name="Millares 3 2 3 2 2 2 15" xfId="22453"/>
    <cellStyle name="Millares 3 2 3 2 2 2 16" xfId="38433"/>
    <cellStyle name="Millares 3 2 3 2 2 2 2" xfId="517"/>
    <cellStyle name="Millares 3 2 3 2 2 2 2 10" xfId="38435"/>
    <cellStyle name="Millares 3 2 3 2 2 2 2 2" xfId="518"/>
    <cellStyle name="Millares 3 2 3 2 2 2 2 2 2" xfId="519"/>
    <cellStyle name="Millares 3 2 3 2 2 2 2 2 2 2" xfId="6098"/>
    <cellStyle name="Millares 3 2 3 2 2 2 2 2 2 2 2" xfId="26452"/>
    <cellStyle name="Millares 3 2 3 2 2 2 2 2 2 3" xfId="10093"/>
    <cellStyle name="Millares 3 2 3 2 2 2 2 2 2 3 2" xfId="30447"/>
    <cellStyle name="Millares 3 2 3 2 2 2 2 2 2 4" xfId="15671"/>
    <cellStyle name="Millares 3 2 3 2 2 2 2 2 2 4 2" xfId="34442"/>
    <cellStyle name="Millares 3 2 3 2 2 2 2 2 2 5" xfId="22457"/>
    <cellStyle name="Millares 3 2 3 2 2 2 2 2 2 6" xfId="38437"/>
    <cellStyle name="Millares 3 2 3 2 2 2 2 2 3" xfId="6097"/>
    <cellStyle name="Millares 3 2 3 2 2 2 2 2 3 2" xfId="26451"/>
    <cellStyle name="Millares 3 2 3 2 2 2 2 2 4" xfId="10092"/>
    <cellStyle name="Millares 3 2 3 2 2 2 2 2 4 2" xfId="30446"/>
    <cellStyle name="Millares 3 2 3 2 2 2 2 2 5" xfId="15670"/>
    <cellStyle name="Millares 3 2 3 2 2 2 2 2 5 2" xfId="34441"/>
    <cellStyle name="Millares 3 2 3 2 2 2 2 2 6" xfId="19408"/>
    <cellStyle name="Millares 3 2 3 2 2 2 2 2 7" xfId="22456"/>
    <cellStyle name="Millares 3 2 3 2 2 2 2 2 8" xfId="38436"/>
    <cellStyle name="Millares 3 2 3 2 2 2 2 3" xfId="520"/>
    <cellStyle name="Millares 3 2 3 2 2 2 2 3 2" xfId="521"/>
    <cellStyle name="Millares 3 2 3 2 2 2 2 3 2 2" xfId="6100"/>
    <cellStyle name="Millares 3 2 3 2 2 2 2 3 2 2 2" xfId="26454"/>
    <cellStyle name="Millares 3 2 3 2 2 2 2 3 2 3" xfId="10095"/>
    <cellStyle name="Millares 3 2 3 2 2 2 2 3 2 3 2" xfId="30449"/>
    <cellStyle name="Millares 3 2 3 2 2 2 2 3 2 4" xfId="15673"/>
    <cellStyle name="Millares 3 2 3 2 2 2 2 3 2 4 2" xfId="34444"/>
    <cellStyle name="Millares 3 2 3 2 2 2 2 3 2 5" xfId="22459"/>
    <cellStyle name="Millares 3 2 3 2 2 2 2 3 2 6" xfId="38439"/>
    <cellStyle name="Millares 3 2 3 2 2 2 2 3 3" xfId="6099"/>
    <cellStyle name="Millares 3 2 3 2 2 2 2 3 3 2" xfId="26453"/>
    <cellStyle name="Millares 3 2 3 2 2 2 2 3 4" xfId="10094"/>
    <cellStyle name="Millares 3 2 3 2 2 2 2 3 4 2" xfId="30448"/>
    <cellStyle name="Millares 3 2 3 2 2 2 2 3 5" xfId="15672"/>
    <cellStyle name="Millares 3 2 3 2 2 2 2 3 5 2" xfId="34443"/>
    <cellStyle name="Millares 3 2 3 2 2 2 2 3 6" xfId="19409"/>
    <cellStyle name="Millares 3 2 3 2 2 2 2 3 7" xfId="22458"/>
    <cellStyle name="Millares 3 2 3 2 2 2 2 3 8" xfId="38438"/>
    <cellStyle name="Millares 3 2 3 2 2 2 2 4" xfId="522"/>
    <cellStyle name="Millares 3 2 3 2 2 2 2 4 2" xfId="6101"/>
    <cellStyle name="Millares 3 2 3 2 2 2 2 4 2 2" xfId="26455"/>
    <cellStyle name="Millares 3 2 3 2 2 2 2 4 3" xfId="10096"/>
    <cellStyle name="Millares 3 2 3 2 2 2 2 4 3 2" xfId="30450"/>
    <cellStyle name="Millares 3 2 3 2 2 2 2 4 4" xfId="15674"/>
    <cellStyle name="Millares 3 2 3 2 2 2 2 4 4 2" xfId="34445"/>
    <cellStyle name="Millares 3 2 3 2 2 2 2 4 5" xfId="22460"/>
    <cellStyle name="Millares 3 2 3 2 2 2 2 4 6" xfId="38440"/>
    <cellStyle name="Millares 3 2 3 2 2 2 2 5" xfId="6096"/>
    <cellStyle name="Millares 3 2 3 2 2 2 2 5 2" xfId="26450"/>
    <cellStyle name="Millares 3 2 3 2 2 2 2 6" xfId="10091"/>
    <cellStyle name="Millares 3 2 3 2 2 2 2 6 2" xfId="30445"/>
    <cellStyle name="Millares 3 2 3 2 2 2 2 7" xfId="15669"/>
    <cellStyle name="Millares 3 2 3 2 2 2 2 7 2" xfId="34440"/>
    <cellStyle name="Millares 3 2 3 2 2 2 2 8" xfId="19407"/>
    <cellStyle name="Millares 3 2 3 2 2 2 2 9" xfId="22455"/>
    <cellStyle name="Millares 3 2 3 2 2 2 3" xfId="523"/>
    <cellStyle name="Millares 3 2 3 2 2 2 3 2" xfId="524"/>
    <cellStyle name="Millares 3 2 3 2 2 2 3 2 2" xfId="6103"/>
    <cellStyle name="Millares 3 2 3 2 2 2 3 2 2 2" xfId="26457"/>
    <cellStyle name="Millares 3 2 3 2 2 2 3 2 3" xfId="10098"/>
    <cellStyle name="Millares 3 2 3 2 2 2 3 2 3 2" xfId="30452"/>
    <cellStyle name="Millares 3 2 3 2 2 2 3 2 4" xfId="15676"/>
    <cellStyle name="Millares 3 2 3 2 2 2 3 2 4 2" xfId="34447"/>
    <cellStyle name="Millares 3 2 3 2 2 2 3 2 5" xfId="22462"/>
    <cellStyle name="Millares 3 2 3 2 2 2 3 2 6" xfId="38442"/>
    <cellStyle name="Millares 3 2 3 2 2 2 3 3" xfId="6102"/>
    <cellStyle name="Millares 3 2 3 2 2 2 3 3 2" xfId="26456"/>
    <cellStyle name="Millares 3 2 3 2 2 2 3 4" xfId="10097"/>
    <cellStyle name="Millares 3 2 3 2 2 2 3 4 2" xfId="30451"/>
    <cellStyle name="Millares 3 2 3 2 2 2 3 5" xfId="15675"/>
    <cellStyle name="Millares 3 2 3 2 2 2 3 5 2" xfId="34446"/>
    <cellStyle name="Millares 3 2 3 2 2 2 3 6" xfId="19410"/>
    <cellStyle name="Millares 3 2 3 2 2 2 3 7" xfId="22461"/>
    <cellStyle name="Millares 3 2 3 2 2 2 3 8" xfId="38441"/>
    <cellStyle name="Millares 3 2 3 2 2 2 4" xfId="525"/>
    <cellStyle name="Millares 3 2 3 2 2 2 4 2" xfId="526"/>
    <cellStyle name="Millares 3 2 3 2 2 2 4 2 2" xfId="6105"/>
    <cellStyle name="Millares 3 2 3 2 2 2 4 2 2 2" xfId="26459"/>
    <cellStyle name="Millares 3 2 3 2 2 2 4 2 3" xfId="10100"/>
    <cellStyle name="Millares 3 2 3 2 2 2 4 2 3 2" xfId="30454"/>
    <cellStyle name="Millares 3 2 3 2 2 2 4 2 4" xfId="15678"/>
    <cellStyle name="Millares 3 2 3 2 2 2 4 2 4 2" xfId="34449"/>
    <cellStyle name="Millares 3 2 3 2 2 2 4 2 5" xfId="22464"/>
    <cellStyle name="Millares 3 2 3 2 2 2 4 2 6" xfId="38444"/>
    <cellStyle name="Millares 3 2 3 2 2 2 4 3" xfId="6104"/>
    <cellStyle name="Millares 3 2 3 2 2 2 4 3 2" xfId="26458"/>
    <cellStyle name="Millares 3 2 3 2 2 2 4 4" xfId="10099"/>
    <cellStyle name="Millares 3 2 3 2 2 2 4 4 2" xfId="30453"/>
    <cellStyle name="Millares 3 2 3 2 2 2 4 5" xfId="15677"/>
    <cellStyle name="Millares 3 2 3 2 2 2 4 5 2" xfId="34448"/>
    <cellStyle name="Millares 3 2 3 2 2 2 4 6" xfId="19411"/>
    <cellStyle name="Millares 3 2 3 2 2 2 4 7" xfId="22463"/>
    <cellStyle name="Millares 3 2 3 2 2 2 4 8" xfId="38443"/>
    <cellStyle name="Millares 3 2 3 2 2 2 5" xfId="527"/>
    <cellStyle name="Millares 3 2 3 2 2 2 5 2" xfId="528"/>
    <cellStyle name="Millares 3 2 3 2 2 2 5 2 2" xfId="6107"/>
    <cellStyle name="Millares 3 2 3 2 2 2 5 2 2 2" xfId="26461"/>
    <cellStyle name="Millares 3 2 3 2 2 2 5 2 3" xfId="10102"/>
    <cellStyle name="Millares 3 2 3 2 2 2 5 2 3 2" xfId="30456"/>
    <cellStyle name="Millares 3 2 3 2 2 2 5 2 4" xfId="15680"/>
    <cellStyle name="Millares 3 2 3 2 2 2 5 2 4 2" xfId="34451"/>
    <cellStyle name="Millares 3 2 3 2 2 2 5 2 5" xfId="22466"/>
    <cellStyle name="Millares 3 2 3 2 2 2 5 2 6" xfId="38446"/>
    <cellStyle name="Millares 3 2 3 2 2 2 5 3" xfId="6106"/>
    <cellStyle name="Millares 3 2 3 2 2 2 5 3 2" xfId="26460"/>
    <cellStyle name="Millares 3 2 3 2 2 2 5 4" xfId="10101"/>
    <cellStyle name="Millares 3 2 3 2 2 2 5 4 2" xfId="30455"/>
    <cellStyle name="Millares 3 2 3 2 2 2 5 5" xfId="15679"/>
    <cellStyle name="Millares 3 2 3 2 2 2 5 5 2" xfId="34450"/>
    <cellStyle name="Millares 3 2 3 2 2 2 5 6" xfId="19412"/>
    <cellStyle name="Millares 3 2 3 2 2 2 5 7" xfId="22465"/>
    <cellStyle name="Millares 3 2 3 2 2 2 5 8" xfId="38445"/>
    <cellStyle name="Millares 3 2 3 2 2 2 6" xfId="529"/>
    <cellStyle name="Millares 3 2 3 2 2 2 6 2" xfId="530"/>
    <cellStyle name="Millares 3 2 3 2 2 2 6 2 2" xfId="6109"/>
    <cellStyle name="Millares 3 2 3 2 2 2 6 2 2 2" xfId="26463"/>
    <cellStyle name="Millares 3 2 3 2 2 2 6 2 3" xfId="10104"/>
    <cellStyle name="Millares 3 2 3 2 2 2 6 2 3 2" xfId="30458"/>
    <cellStyle name="Millares 3 2 3 2 2 2 6 2 4" xfId="15682"/>
    <cellStyle name="Millares 3 2 3 2 2 2 6 2 4 2" xfId="34453"/>
    <cellStyle name="Millares 3 2 3 2 2 2 6 2 5" xfId="22468"/>
    <cellStyle name="Millares 3 2 3 2 2 2 6 2 6" xfId="38448"/>
    <cellStyle name="Millares 3 2 3 2 2 2 6 3" xfId="6108"/>
    <cellStyle name="Millares 3 2 3 2 2 2 6 3 2" xfId="26462"/>
    <cellStyle name="Millares 3 2 3 2 2 2 6 4" xfId="10103"/>
    <cellStyle name="Millares 3 2 3 2 2 2 6 4 2" xfId="30457"/>
    <cellStyle name="Millares 3 2 3 2 2 2 6 5" xfId="15681"/>
    <cellStyle name="Millares 3 2 3 2 2 2 6 5 2" xfId="34452"/>
    <cellStyle name="Millares 3 2 3 2 2 2 6 6" xfId="19413"/>
    <cellStyle name="Millares 3 2 3 2 2 2 6 7" xfId="22467"/>
    <cellStyle name="Millares 3 2 3 2 2 2 6 8" xfId="38447"/>
    <cellStyle name="Millares 3 2 3 2 2 2 7" xfId="531"/>
    <cellStyle name="Millares 3 2 3 2 2 2 7 2" xfId="532"/>
    <cellStyle name="Millares 3 2 3 2 2 2 7 2 2" xfId="6111"/>
    <cellStyle name="Millares 3 2 3 2 2 2 7 2 2 2" xfId="26465"/>
    <cellStyle name="Millares 3 2 3 2 2 2 7 2 3" xfId="10106"/>
    <cellStyle name="Millares 3 2 3 2 2 2 7 2 3 2" xfId="30460"/>
    <cellStyle name="Millares 3 2 3 2 2 2 7 2 4" xfId="15684"/>
    <cellStyle name="Millares 3 2 3 2 2 2 7 2 4 2" xfId="34455"/>
    <cellStyle name="Millares 3 2 3 2 2 2 7 2 5" xfId="22470"/>
    <cellStyle name="Millares 3 2 3 2 2 2 7 2 6" xfId="38450"/>
    <cellStyle name="Millares 3 2 3 2 2 2 7 3" xfId="6110"/>
    <cellStyle name="Millares 3 2 3 2 2 2 7 3 2" xfId="26464"/>
    <cellStyle name="Millares 3 2 3 2 2 2 7 4" xfId="10105"/>
    <cellStyle name="Millares 3 2 3 2 2 2 7 4 2" xfId="30459"/>
    <cellStyle name="Millares 3 2 3 2 2 2 7 5" xfId="15683"/>
    <cellStyle name="Millares 3 2 3 2 2 2 7 5 2" xfId="34454"/>
    <cellStyle name="Millares 3 2 3 2 2 2 7 6" xfId="19414"/>
    <cellStyle name="Millares 3 2 3 2 2 2 7 7" xfId="22469"/>
    <cellStyle name="Millares 3 2 3 2 2 2 7 8" xfId="38449"/>
    <cellStyle name="Millares 3 2 3 2 2 2 8" xfId="533"/>
    <cellStyle name="Millares 3 2 3 2 2 2 8 2" xfId="534"/>
    <cellStyle name="Millares 3 2 3 2 2 2 8 2 2" xfId="6113"/>
    <cellStyle name="Millares 3 2 3 2 2 2 8 2 2 2" xfId="26467"/>
    <cellStyle name="Millares 3 2 3 2 2 2 8 2 3" xfId="10108"/>
    <cellStyle name="Millares 3 2 3 2 2 2 8 2 3 2" xfId="30462"/>
    <cellStyle name="Millares 3 2 3 2 2 2 8 2 4" xfId="15686"/>
    <cellStyle name="Millares 3 2 3 2 2 2 8 2 4 2" xfId="34457"/>
    <cellStyle name="Millares 3 2 3 2 2 2 8 2 5" xfId="22472"/>
    <cellStyle name="Millares 3 2 3 2 2 2 8 2 6" xfId="38452"/>
    <cellStyle name="Millares 3 2 3 2 2 2 8 3" xfId="6112"/>
    <cellStyle name="Millares 3 2 3 2 2 2 8 3 2" xfId="26466"/>
    <cellStyle name="Millares 3 2 3 2 2 2 8 4" xfId="10107"/>
    <cellStyle name="Millares 3 2 3 2 2 2 8 4 2" xfId="30461"/>
    <cellStyle name="Millares 3 2 3 2 2 2 8 5" xfId="15685"/>
    <cellStyle name="Millares 3 2 3 2 2 2 8 5 2" xfId="34456"/>
    <cellStyle name="Millares 3 2 3 2 2 2 8 6" xfId="19415"/>
    <cellStyle name="Millares 3 2 3 2 2 2 8 7" xfId="22471"/>
    <cellStyle name="Millares 3 2 3 2 2 2 8 8" xfId="38451"/>
    <cellStyle name="Millares 3 2 3 2 2 2 9" xfId="535"/>
    <cellStyle name="Millares 3 2 3 2 2 2 9 2" xfId="536"/>
    <cellStyle name="Millares 3 2 3 2 2 2 9 2 2" xfId="6115"/>
    <cellStyle name="Millares 3 2 3 2 2 2 9 2 2 2" xfId="26469"/>
    <cellStyle name="Millares 3 2 3 2 2 2 9 2 3" xfId="10110"/>
    <cellStyle name="Millares 3 2 3 2 2 2 9 2 3 2" xfId="30464"/>
    <cellStyle name="Millares 3 2 3 2 2 2 9 2 4" xfId="15688"/>
    <cellStyle name="Millares 3 2 3 2 2 2 9 2 4 2" xfId="34459"/>
    <cellStyle name="Millares 3 2 3 2 2 2 9 2 5" xfId="22474"/>
    <cellStyle name="Millares 3 2 3 2 2 2 9 2 6" xfId="38454"/>
    <cellStyle name="Millares 3 2 3 2 2 2 9 3" xfId="6114"/>
    <cellStyle name="Millares 3 2 3 2 2 2 9 3 2" xfId="26468"/>
    <cellStyle name="Millares 3 2 3 2 2 2 9 4" xfId="10109"/>
    <cellStyle name="Millares 3 2 3 2 2 2 9 4 2" xfId="30463"/>
    <cellStyle name="Millares 3 2 3 2 2 2 9 5" xfId="15687"/>
    <cellStyle name="Millares 3 2 3 2 2 2 9 5 2" xfId="34458"/>
    <cellStyle name="Millares 3 2 3 2 2 2 9 6" xfId="19416"/>
    <cellStyle name="Millares 3 2 3 2 2 2 9 7" xfId="22473"/>
    <cellStyle name="Millares 3 2 3 2 2 2 9 8" xfId="38453"/>
    <cellStyle name="Millares 3 2 3 2 2 3" xfId="537"/>
    <cellStyle name="Millares 3 2 3 2 2 3 10" xfId="38455"/>
    <cellStyle name="Millares 3 2 3 2 2 3 2" xfId="538"/>
    <cellStyle name="Millares 3 2 3 2 2 3 2 2" xfId="539"/>
    <cellStyle name="Millares 3 2 3 2 2 3 2 2 2" xfId="6118"/>
    <cellStyle name="Millares 3 2 3 2 2 3 2 2 2 2" xfId="26472"/>
    <cellStyle name="Millares 3 2 3 2 2 3 2 2 3" xfId="10113"/>
    <cellStyle name="Millares 3 2 3 2 2 3 2 2 3 2" xfId="30467"/>
    <cellStyle name="Millares 3 2 3 2 2 3 2 2 4" xfId="15691"/>
    <cellStyle name="Millares 3 2 3 2 2 3 2 2 4 2" xfId="34462"/>
    <cellStyle name="Millares 3 2 3 2 2 3 2 2 5" xfId="22477"/>
    <cellStyle name="Millares 3 2 3 2 2 3 2 2 6" xfId="38457"/>
    <cellStyle name="Millares 3 2 3 2 2 3 2 3" xfId="6117"/>
    <cellStyle name="Millares 3 2 3 2 2 3 2 3 2" xfId="26471"/>
    <cellStyle name="Millares 3 2 3 2 2 3 2 4" xfId="10112"/>
    <cellStyle name="Millares 3 2 3 2 2 3 2 4 2" xfId="30466"/>
    <cellStyle name="Millares 3 2 3 2 2 3 2 5" xfId="15690"/>
    <cellStyle name="Millares 3 2 3 2 2 3 2 5 2" xfId="34461"/>
    <cellStyle name="Millares 3 2 3 2 2 3 2 6" xfId="19418"/>
    <cellStyle name="Millares 3 2 3 2 2 3 2 7" xfId="22476"/>
    <cellStyle name="Millares 3 2 3 2 2 3 2 8" xfId="38456"/>
    <cellStyle name="Millares 3 2 3 2 2 3 3" xfId="540"/>
    <cellStyle name="Millares 3 2 3 2 2 3 3 2" xfId="541"/>
    <cellStyle name="Millares 3 2 3 2 2 3 3 2 2" xfId="6120"/>
    <cellStyle name="Millares 3 2 3 2 2 3 3 2 2 2" xfId="26474"/>
    <cellStyle name="Millares 3 2 3 2 2 3 3 2 3" xfId="10115"/>
    <cellStyle name="Millares 3 2 3 2 2 3 3 2 3 2" xfId="30469"/>
    <cellStyle name="Millares 3 2 3 2 2 3 3 2 4" xfId="15693"/>
    <cellStyle name="Millares 3 2 3 2 2 3 3 2 4 2" xfId="34464"/>
    <cellStyle name="Millares 3 2 3 2 2 3 3 2 5" xfId="22479"/>
    <cellStyle name="Millares 3 2 3 2 2 3 3 2 6" xfId="38459"/>
    <cellStyle name="Millares 3 2 3 2 2 3 3 3" xfId="6119"/>
    <cellStyle name="Millares 3 2 3 2 2 3 3 3 2" xfId="26473"/>
    <cellStyle name="Millares 3 2 3 2 2 3 3 4" xfId="10114"/>
    <cellStyle name="Millares 3 2 3 2 2 3 3 4 2" xfId="30468"/>
    <cellStyle name="Millares 3 2 3 2 2 3 3 5" xfId="15692"/>
    <cellStyle name="Millares 3 2 3 2 2 3 3 5 2" xfId="34463"/>
    <cellStyle name="Millares 3 2 3 2 2 3 3 6" xfId="19419"/>
    <cellStyle name="Millares 3 2 3 2 2 3 3 7" xfId="22478"/>
    <cellStyle name="Millares 3 2 3 2 2 3 3 8" xfId="38458"/>
    <cellStyle name="Millares 3 2 3 2 2 3 4" xfId="542"/>
    <cellStyle name="Millares 3 2 3 2 2 3 4 2" xfId="6121"/>
    <cellStyle name="Millares 3 2 3 2 2 3 4 2 2" xfId="26475"/>
    <cellStyle name="Millares 3 2 3 2 2 3 4 3" xfId="10116"/>
    <cellStyle name="Millares 3 2 3 2 2 3 4 3 2" xfId="30470"/>
    <cellStyle name="Millares 3 2 3 2 2 3 4 4" xfId="15694"/>
    <cellStyle name="Millares 3 2 3 2 2 3 4 4 2" xfId="34465"/>
    <cellStyle name="Millares 3 2 3 2 2 3 4 5" xfId="22480"/>
    <cellStyle name="Millares 3 2 3 2 2 3 4 6" xfId="38460"/>
    <cellStyle name="Millares 3 2 3 2 2 3 5" xfId="6116"/>
    <cellStyle name="Millares 3 2 3 2 2 3 5 2" xfId="26470"/>
    <cellStyle name="Millares 3 2 3 2 2 3 6" xfId="10111"/>
    <cellStyle name="Millares 3 2 3 2 2 3 6 2" xfId="30465"/>
    <cellStyle name="Millares 3 2 3 2 2 3 7" xfId="15689"/>
    <cellStyle name="Millares 3 2 3 2 2 3 7 2" xfId="34460"/>
    <cellStyle name="Millares 3 2 3 2 2 3 8" xfId="19417"/>
    <cellStyle name="Millares 3 2 3 2 2 3 9" xfId="22475"/>
    <cellStyle name="Millares 3 2 3 2 2 4" xfId="543"/>
    <cellStyle name="Millares 3 2 3 2 2 4 2" xfId="544"/>
    <cellStyle name="Millares 3 2 3 2 2 4 2 2" xfId="6123"/>
    <cellStyle name="Millares 3 2 3 2 2 4 2 2 2" xfId="26477"/>
    <cellStyle name="Millares 3 2 3 2 2 4 2 3" xfId="10118"/>
    <cellStyle name="Millares 3 2 3 2 2 4 2 3 2" xfId="30472"/>
    <cellStyle name="Millares 3 2 3 2 2 4 2 4" xfId="15696"/>
    <cellStyle name="Millares 3 2 3 2 2 4 2 4 2" xfId="34467"/>
    <cellStyle name="Millares 3 2 3 2 2 4 2 5" xfId="22482"/>
    <cellStyle name="Millares 3 2 3 2 2 4 2 6" xfId="38462"/>
    <cellStyle name="Millares 3 2 3 2 2 4 3" xfId="6122"/>
    <cellStyle name="Millares 3 2 3 2 2 4 3 2" xfId="26476"/>
    <cellStyle name="Millares 3 2 3 2 2 4 4" xfId="10117"/>
    <cellStyle name="Millares 3 2 3 2 2 4 4 2" xfId="30471"/>
    <cellStyle name="Millares 3 2 3 2 2 4 5" xfId="15695"/>
    <cellStyle name="Millares 3 2 3 2 2 4 5 2" xfId="34466"/>
    <cellStyle name="Millares 3 2 3 2 2 4 6" xfId="19420"/>
    <cellStyle name="Millares 3 2 3 2 2 4 7" xfId="22481"/>
    <cellStyle name="Millares 3 2 3 2 2 4 8" xfId="38461"/>
    <cellStyle name="Millares 3 2 3 2 2 5" xfId="545"/>
    <cellStyle name="Millares 3 2 3 2 2 5 2" xfId="546"/>
    <cellStyle name="Millares 3 2 3 2 2 5 2 2" xfId="6125"/>
    <cellStyle name="Millares 3 2 3 2 2 5 2 2 2" xfId="26479"/>
    <cellStyle name="Millares 3 2 3 2 2 5 2 3" xfId="10120"/>
    <cellStyle name="Millares 3 2 3 2 2 5 2 3 2" xfId="30474"/>
    <cellStyle name="Millares 3 2 3 2 2 5 2 4" xfId="15698"/>
    <cellStyle name="Millares 3 2 3 2 2 5 2 4 2" xfId="34469"/>
    <cellStyle name="Millares 3 2 3 2 2 5 2 5" xfId="22484"/>
    <cellStyle name="Millares 3 2 3 2 2 5 2 6" xfId="38464"/>
    <cellStyle name="Millares 3 2 3 2 2 5 3" xfId="6124"/>
    <cellStyle name="Millares 3 2 3 2 2 5 3 2" xfId="26478"/>
    <cellStyle name="Millares 3 2 3 2 2 5 4" xfId="10119"/>
    <cellStyle name="Millares 3 2 3 2 2 5 4 2" xfId="30473"/>
    <cellStyle name="Millares 3 2 3 2 2 5 5" xfId="15697"/>
    <cellStyle name="Millares 3 2 3 2 2 5 5 2" xfId="34468"/>
    <cellStyle name="Millares 3 2 3 2 2 5 6" xfId="19421"/>
    <cellStyle name="Millares 3 2 3 2 2 5 7" xfId="22483"/>
    <cellStyle name="Millares 3 2 3 2 2 5 8" xfId="38463"/>
    <cellStyle name="Millares 3 2 3 2 2 6" xfId="547"/>
    <cellStyle name="Millares 3 2 3 2 2 6 2" xfId="548"/>
    <cellStyle name="Millares 3 2 3 2 2 6 2 2" xfId="6127"/>
    <cellStyle name="Millares 3 2 3 2 2 6 2 2 2" xfId="26481"/>
    <cellStyle name="Millares 3 2 3 2 2 6 2 3" xfId="10122"/>
    <cellStyle name="Millares 3 2 3 2 2 6 2 3 2" xfId="30476"/>
    <cellStyle name="Millares 3 2 3 2 2 6 2 4" xfId="15700"/>
    <cellStyle name="Millares 3 2 3 2 2 6 2 4 2" xfId="34471"/>
    <cellStyle name="Millares 3 2 3 2 2 6 2 5" xfId="22486"/>
    <cellStyle name="Millares 3 2 3 2 2 6 2 6" xfId="38466"/>
    <cellStyle name="Millares 3 2 3 2 2 6 3" xfId="6126"/>
    <cellStyle name="Millares 3 2 3 2 2 6 3 2" xfId="26480"/>
    <cellStyle name="Millares 3 2 3 2 2 6 4" xfId="10121"/>
    <cellStyle name="Millares 3 2 3 2 2 6 4 2" xfId="30475"/>
    <cellStyle name="Millares 3 2 3 2 2 6 5" xfId="15699"/>
    <cellStyle name="Millares 3 2 3 2 2 6 5 2" xfId="34470"/>
    <cellStyle name="Millares 3 2 3 2 2 6 6" xfId="19422"/>
    <cellStyle name="Millares 3 2 3 2 2 6 7" xfId="22485"/>
    <cellStyle name="Millares 3 2 3 2 2 6 8" xfId="38465"/>
    <cellStyle name="Millares 3 2 3 2 2 7" xfId="549"/>
    <cellStyle name="Millares 3 2 3 2 2 7 2" xfId="550"/>
    <cellStyle name="Millares 3 2 3 2 2 7 2 2" xfId="6129"/>
    <cellStyle name="Millares 3 2 3 2 2 7 2 2 2" xfId="26483"/>
    <cellStyle name="Millares 3 2 3 2 2 7 2 3" xfId="10124"/>
    <cellStyle name="Millares 3 2 3 2 2 7 2 3 2" xfId="30478"/>
    <cellStyle name="Millares 3 2 3 2 2 7 2 4" xfId="15702"/>
    <cellStyle name="Millares 3 2 3 2 2 7 2 4 2" xfId="34473"/>
    <cellStyle name="Millares 3 2 3 2 2 7 2 5" xfId="22488"/>
    <cellStyle name="Millares 3 2 3 2 2 7 2 6" xfId="38468"/>
    <cellStyle name="Millares 3 2 3 2 2 7 3" xfId="6128"/>
    <cellStyle name="Millares 3 2 3 2 2 7 3 2" xfId="26482"/>
    <cellStyle name="Millares 3 2 3 2 2 7 4" xfId="10123"/>
    <cellStyle name="Millares 3 2 3 2 2 7 4 2" xfId="30477"/>
    <cellStyle name="Millares 3 2 3 2 2 7 5" xfId="15701"/>
    <cellStyle name="Millares 3 2 3 2 2 7 5 2" xfId="34472"/>
    <cellStyle name="Millares 3 2 3 2 2 7 6" xfId="19423"/>
    <cellStyle name="Millares 3 2 3 2 2 7 7" xfId="22487"/>
    <cellStyle name="Millares 3 2 3 2 2 7 8" xfId="38467"/>
    <cellStyle name="Millares 3 2 3 2 2 8" xfId="551"/>
    <cellStyle name="Millares 3 2 3 2 2 8 2" xfId="552"/>
    <cellStyle name="Millares 3 2 3 2 2 8 2 2" xfId="6131"/>
    <cellStyle name="Millares 3 2 3 2 2 8 2 2 2" xfId="26485"/>
    <cellStyle name="Millares 3 2 3 2 2 8 2 3" xfId="10126"/>
    <cellStyle name="Millares 3 2 3 2 2 8 2 3 2" xfId="30480"/>
    <cellStyle name="Millares 3 2 3 2 2 8 2 4" xfId="15704"/>
    <cellStyle name="Millares 3 2 3 2 2 8 2 4 2" xfId="34475"/>
    <cellStyle name="Millares 3 2 3 2 2 8 2 5" xfId="22490"/>
    <cellStyle name="Millares 3 2 3 2 2 8 2 6" xfId="38470"/>
    <cellStyle name="Millares 3 2 3 2 2 8 3" xfId="6130"/>
    <cellStyle name="Millares 3 2 3 2 2 8 3 2" xfId="26484"/>
    <cellStyle name="Millares 3 2 3 2 2 8 4" xfId="10125"/>
    <cellStyle name="Millares 3 2 3 2 2 8 4 2" xfId="30479"/>
    <cellStyle name="Millares 3 2 3 2 2 8 5" xfId="15703"/>
    <cellStyle name="Millares 3 2 3 2 2 8 5 2" xfId="34474"/>
    <cellStyle name="Millares 3 2 3 2 2 8 6" xfId="19424"/>
    <cellStyle name="Millares 3 2 3 2 2 8 7" xfId="22489"/>
    <cellStyle name="Millares 3 2 3 2 2 8 8" xfId="38469"/>
    <cellStyle name="Millares 3 2 3 2 2 9" xfId="553"/>
    <cellStyle name="Millares 3 2 3 2 2 9 2" xfId="554"/>
    <cellStyle name="Millares 3 2 3 2 2 9 2 2" xfId="6133"/>
    <cellStyle name="Millares 3 2 3 2 2 9 2 2 2" xfId="26487"/>
    <cellStyle name="Millares 3 2 3 2 2 9 2 3" xfId="10128"/>
    <cellStyle name="Millares 3 2 3 2 2 9 2 3 2" xfId="30482"/>
    <cellStyle name="Millares 3 2 3 2 2 9 2 4" xfId="15706"/>
    <cellStyle name="Millares 3 2 3 2 2 9 2 4 2" xfId="34477"/>
    <cellStyle name="Millares 3 2 3 2 2 9 2 5" xfId="22492"/>
    <cellStyle name="Millares 3 2 3 2 2 9 2 6" xfId="38472"/>
    <cellStyle name="Millares 3 2 3 2 2 9 3" xfId="6132"/>
    <cellStyle name="Millares 3 2 3 2 2 9 3 2" xfId="26486"/>
    <cellStyle name="Millares 3 2 3 2 2 9 4" xfId="10127"/>
    <cellStyle name="Millares 3 2 3 2 2 9 4 2" xfId="30481"/>
    <cellStyle name="Millares 3 2 3 2 2 9 5" xfId="15705"/>
    <cellStyle name="Millares 3 2 3 2 2 9 5 2" xfId="34476"/>
    <cellStyle name="Millares 3 2 3 2 2 9 6" xfId="19425"/>
    <cellStyle name="Millares 3 2 3 2 2 9 7" xfId="22491"/>
    <cellStyle name="Millares 3 2 3 2 2 9 8" xfId="38471"/>
    <cellStyle name="Millares 3 2 3 2 3" xfId="555"/>
    <cellStyle name="Millares 3 2 3 2 3 10" xfId="556"/>
    <cellStyle name="Millares 3 2 3 2 3 10 2" xfId="6135"/>
    <cellStyle name="Millares 3 2 3 2 3 10 2 2" xfId="26489"/>
    <cellStyle name="Millares 3 2 3 2 3 10 3" xfId="10130"/>
    <cellStyle name="Millares 3 2 3 2 3 10 3 2" xfId="30484"/>
    <cellStyle name="Millares 3 2 3 2 3 10 4" xfId="15708"/>
    <cellStyle name="Millares 3 2 3 2 3 10 4 2" xfId="34479"/>
    <cellStyle name="Millares 3 2 3 2 3 10 5" xfId="22494"/>
    <cellStyle name="Millares 3 2 3 2 3 10 6" xfId="38474"/>
    <cellStyle name="Millares 3 2 3 2 3 11" xfId="6134"/>
    <cellStyle name="Millares 3 2 3 2 3 11 2" xfId="26488"/>
    <cellStyle name="Millares 3 2 3 2 3 12" xfId="10129"/>
    <cellStyle name="Millares 3 2 3 2 3 12 2" xfId="30483"/>
    <cellStyle name="Millares 3 2 3 2 3 13" xfId="15707"/>
    <cellStyle name="Millares 3 2 3 2 3 13 2" xfId="34478"/>
    <cellStyle name="Millares 3 2 3 2 3 14" xfId="19426"/>
    <cellStyle name="Millares 3 2 3 2 3 15" xfId="22493"/>
    <cellStyle name="Millares 3 2 3 2 3 16" xfId="38473"/>
    <cellStyle name="Millares 3 2 3 2 3 2" xfId="557"/>
    <cellStyle name="Millares 3 2 3 2 3 2 10" xfId="38475"/>
    <cellStyle name="Millares 3 2 3 2 3 2 2" xfId="558"/>
    <cellStyle name="Millares 3 2 3 2 3 2 2 2" xfId="559"/>
    <cellStyle name="Millares 3 2 3 2 3 2 2 2 2" xfId="6138"/>
    <cellStyle name="Millares 3 2 3 2 3 2 2 2 2 2" xfId="26492"/>
    <cellStyle name="Millares 3 2 3 2 3 2 2 2 3" xfId="10133"/>
    <cellStyle name="Millares 3 2 3 2 3 2 2 2 3 2" xfId="30487"/>
    <cellStyle name="Millares 3 2 3 2 3 2 2 2 4" xfId="15711"/>
    <cellStyle name="Millares 3 2 3 2 3 2 2 2 4 2" xfId="34482"/>
    <cellStyle name="Millares 3 2 3 2 3 2 2 2 5" xfId="22497"/>
    <cellStyle name="Millares 3 2 3 2 3 2 2 2 6" xfId="38477"/>
    <cellStyle name="Millares 3 2 3 2 3 2 2 3" xfId="6137"/>
    <cellStyle name="Millares 3 2 3 2 3 2 2 3 2" xfId="26491"/>
    <cellStyle name="Millares 3 2 3 2 3 2 2 4" xfId="10132"/>
    <cellStyle name="Millares 3 2 3 2 3 2 2 4 2" xfId="30486"/>
    <cellStyle name="Millares 3 2 3 2 3 2 2 5" xfId="15710"/>
    <cellStyle name="Millares 3 2 3 2 3 2 2 5 2" xfId="34481"/>
    <cellStyle name="Millares 3 2 3 2 3 2 2 6" xfId="19428"/>
    <cellStyle name="Millares 3 2 3 2 3 2 2 7" xfId="22496"/>
    <cellStyle name="Millares 3 2 3 2 3 2 2 8" xfId="38476"/>
    <cellStyle name="Millares 3 2 3 2 3 2 3" xfId="560"/>
    <cellStyle name="Millares 3 2 3 2 3 2 3 2" xfId="561"/>
    <cellStyle name="Millares 3 2 3 2 3 2 3 2 2" xfId="6140"/>
    <cellStyle name="Millares 3 2 3 2 3 2 3 2 2 2" xfId="26494"/>
    <cellStyle name="Millares 3 2 3 2 3 2 3 2 3" xfId="10135"/>
    <cellStyle name="Millares 3 2 3 2 3 2 3 2 3 2" xfId="30489"/>
    <cellStyle name="Millares 3 2 3 2 3 2 3 2 4" xfId="15713"/>
    <cellStyle name="Millares 3 2 3 2 3 2 3 2 4 2" xfId="34484"/>
    <cellStyle name="Millares 3 2 3 2 3 2 3 2 5" xfId="22499"/>
    <cellStyle name="Millares 3 2 3 2 3 2 3 2 6" xfId="38479"/>
    <cellStyle name="Millares 3 2 3 2 3 2 3 3" xfId="6139"/>
    <cellStyle name="Millares 3 2 3 2 3 2 3 3 2" xfId="26493"/>
    <cellStyle name="Millares 3 2 3 2 3 2 3 4" xfId="10134"/>
    <cellStyle name="Millares 3 2 3 2 3 2 3 4 2" xfId="30488"/>
    <cellStyle name="Millares 3 2 3 2 3 2 3 5" xfId="15712"/>
    <cellStyle name="Millares 3 2 3 2 3 2 3 5 2" xfId="34483"/>
    <cellStyle name="Millares 3 2 3 2 3 2 3 6" xfId="19429"/>
    <cellStyle name="Millares 3 2 3 2 3 2 3 7" xfId="22498"/>
    <cellStyle name="Millares 3 2 3 2 3 2 3 8" xfId="38478"/>
    <cellStyle name="Millares 3 2 3 2 3 2 4" xfId="562"/>
    <cellStyle name="Millares 3 2 3 2 3 2 4 2" xfId="6141"/>
    <cellStyle name="Millares 3 2 3 2 3 2 4 2 2" xfId="26495"/>
    <cellStyle name="Millares 3 2 3 2 3 2 4 3" xfId="10136"/>
    <cellStyle name="Millares 3 2 3 2 3 2 4 3 2" xfId="30490"/>
    <cellStyle name="Millares 3 2 3 2 3 2 4 4" xfId="15714"/>
    <cellStyle name="Millares 3 2 3 2 3 2 4 4 2" xfId="34485"/>
    <cellStyle name="Millares 3 2 3 2 3 2 4 5" xfId="22500"/>
    <cellStyle name="Millares 3 2 3 2 3 2 4 6" xfId="38480"/>
    <cellStyle name="Millares 3 2 3 2 3 2 5" xfId="6136"/>
    <cellStyle name="Millares 3 2 3 2 3 2 5 2" xfId="26490"/>
    <cellStyle name="Millares 3 2 3 2 3 2 6" xfId="10131"/>
    <cellStyle name="Millares 3 2 3 2 3 2 6 2" xfId="30485"/>
    <cellStyle name="Millares 3 2 3 2 3 2 7" xfId="15709"/>
    <cellStyle name="Millares 3 2 3 2 3 2 7 2" xfId="34480"/>
    <cellStyle name="Millares 3 2 3 2 3 2 8" xfId="19427"/>
    <cellStyle name="Millares 3 2 3 2 3 2 9" xfId="22495"/>
    <cellStyle name="Millares 3 2 3 2 3 3" xfId="563"/>
    <cellStyle name="Millares 3 2 3 2 3 3 2" xfId="564"/>
    <cellStyle name="Millares 3 2 3 2 3 3 2 2" xfId="6143"/>
    <cellStyle name="Millares 3 2 3 2 3 3 2 2 2" xfId="26497"/>
    <cellStyle name="Millares 3 2 3 2 3 3 2 3" xfId="10138"/>
    <cellStyle name="Millares 3 2 3 2 3 3 2 3 2" xfId="30492"/>
    <cellStyle name="Millares 3 2 3 2 3 3 2 4" xfId="15716"/>
    <cellStyle name="Millares 3 2 3 2 3 3 2 4 2" xfId="34487"/>
    <cellStyle name="Millares 3 2 3 2 3 3 2 5" xfId="22502"/>
    <cellStyle name="Millares 3 2 3 2 3 3 2 6" xfId="38482"/>
    <cellStyle name="Millares 3 2 3 2 3 3 3" xfId="6142"/>
    <cellStyle name="Millares 3 2 3 2 3 3 3 2" xfId="26496"/>
    <cellStyle name="Millares 3 2 3 2 3 3 4" xfId="10137"/>
    <cellStyle name="Millares 3 2 3 2 3 3 4 2" xfId="30491"/>
    <cellStyle name="Millares 3 2 3 2 3 3 5" xfId="15715"/>
    <cellStyle name="Millares 3 2 3 2 3 3 5 2" xfId="34486"/>
    <cellStyle name="Millares 3 2 3 2 3 3 6" xfId="19430"/>
    <cellStyle name="Millares 3 2 3 2 3 3 7" xfId="22501"/>
    <cellStyle name="Millares 3 2 3 2 3 3 8" xfId="38481"/>
    <cellStyle name="Millares 3 2 3 2 3 4" xfId="565"/>
    <cellStyle name="Millares 3 2 3 2 3 4 2" xfId="566"/>
    <cellStyle name="Millares 3 2 3 2 3 4 2 2" xfId="6145"/>
    <cellStyle name="Millares 3 2 3 2 3 4 2 2 2" xfId="26499"/>
    <cellStyle name="Millares 3 2 3 2 3 4 2 3" xfId="10140"/>
    <cellStyle name="Millares 3 2 3 2 3 4 2 3 2" xfId="30494"/>
    <cellStyle name="Millares 3 2 3 2 3 4 2 4" xfId="15718"/>
    <cellStyle name="Millares 3 2 3 2 3 4 2 4 2" xfId="34489"/>
    <cellStyle name="Millares 3 2 3 2 3 4 2 5" xfId="22504"/>
    <cellStyle name="Millares 3 2 3 2 3 4 2 6" xfId="38484"/>
    <cellStyle name="Millares 3 2 3 2 3 4 3" xfId="6144"/>
    <cellStyle name="Millares 3 2 3 2 3 4 3 2" xfId="26498"/>
    <cellStyle name="Millares 3 2 3 2 3 4 4" xfId="10139"/>
    <cellStyle name="Millares 3 2 3 2 3 4 4 2" xfId="30493"/>
    <cellStyle name="Millares 3 2 3 2 3 4 5" xfId="15717"/>
    <cellStyle name="Millares 3 2 3 2 3 4 5 2" xfId="34488"/>
    <cellStyle name="Millares 3 2 3 2 3 4 6" xfId="19431"/>
    <cellStyle name="Millares 3 2 3 2 3 4 7" xfId="22503"/>
    <cellStyle name="Millares 3 2 3 2 3 4 8" xfId="38483"/>
    <cellStyle name="Millares 3 2 3 2 3 5" xfId="567"/>
    <cellStyle name="Millares 3 2 3 2 3 5 2" xfId="568"/>
    <cellStyle name="Millares 3 2 3 2 3 5 2 2" xfId="6147"/>
    <cellStyle name="Millares 3 2 3 2 3 5 2 2 2" xfId="26501"/>
    <cellStyle name="Millares 3 2 3 2 3 5 2 3" xfId="10142"/>
    <cellStyle name="Millares 3 2 3 2 3 5 2 3 2" xfId="30496"/>
    <cellStyle name="Millares 3 2 3 2 3 5 2 4" xfId="15720"/>
    <cellStyle name="Millares 3 2 3 2 3 5 2 4 2" xfId="34491"/>
    <cellStyle name="Millares 3 2 3 2 3 5 2 5" xfId="22506"/>
    <cellStyle name="Millares 3 2 3 2 3 5 2 6" xfId="38486"/>
    <cellStyle name="Millares 3 2 3 2 3 5 3" xfId="6146"/>
    <cellStyle name="Millares 3 2 3 2 3 5 3 2" xfId="26500"/>
    <cellStyle name="Millares 3 2 3 2 3 5 4" xfId="10141"/>
    <cellStyle name="Millares 3 2 3 2 3 5 4 2" xfId="30495"/>
    <cellStyle name="Millares 3 2 3 2 3 5 5" xfId="15719"/>
    <cellStyle name="Millares 3 2 3 2 3 5 5 2" xfId="34490"/>
    <cellStyle name="Millares 3 2 3 2 3 5 6" xfId="19432"/>
    <cellStyle name="Millares 3 2 3 2 3 5 7" xfId="22505"/>
    <cellStyle name="Millares 3 2 3 2 3 5 8" xfId="38485"/>
    <cellStyle name="Millares 3 2 3 2 3 6" xfId="569"/>
    <cellStyle name="Millares 3 2 3 2 3 6 2" xfId="570"/>
    <cellStyle name="Millares 3 2 3 2 3 6 2 2" xfId="6149"/>
    <cellStyle name="Millares 3 2 3 2 3 6 2 2 2" xfId="26503"/>
    <cellStyle name="Millares 3 2 3 2 3 6 2 3" xfId="10144"/>
    <cellStyle name="Millares 3 2 3 2 3 6 2 3 2" xfId="30498"/>
    <cellStyle name="Millares 3 2 3 2 3 6 2 4" xfId="15722"/>
    <cellStyle name="Millares 3 2 3 2 3 6 2 4 2" xfId="34493"/>
    <cellStyle name="Millares 3 2 3 2 3 6 2 5" xfId="22508"/>
    <cellStyle name="Millares 3 2 3 2 3 6 2 6" xfId="38488"/>
    <cellStyle name="Millares 3 2 3 2 3 6 3" xfId="6148"/>
    <cellStyle name="Millares 3 2 3 2 3 6 3 2" xfId="26502"/>
    <cellStyle name="Millares 3 2 3 2 3 6 4" xfId="10143"/>
    <cellStyle name="Millares 3 2 3 2 3 6 4 2" xfId="30497"/>
    <cellStyle name="Millares 3 2 3 2 3 6 5" xfId="15721"/>
    <cellStyle name="Millares 3 2 3 2 3 6 5 2" xfId="34492"/>
    <cellStyle name="Millares 3 2 3 2 3 6 6" xfId="19433"/>
    <cellStyle name="Millares 3 2 3 2 3 6 7" xfId="22507"/>
    <cellStyle name="Millares 3 2 3 2 3 6 8" xfId="38487"/>
    <cellStyle name="Millares 3 2 3 2 3 7" xfId="571"/>
    <cellStyle name="Millares 3 2 3 2 3 7 2" xfId="572"/>
    <cellStyle name="Millares 3 2 3 2 3 7 2 2" xfId="6151"/>
    <cellStyle name="Millares 3 2 3 2 3 7 2 2 2" xfId="26505"/>
    <cellStyle name="Millares 3 2 3 2 3 7 2 3" xfId="10146"/>
    <cellStyle name="Millares 3 2 3 2 3 7 2 3 2" xfId="30500"/>
    <cellStyle name="Millares 3 2 3 2 3 7 2 4" xfId="15724"/>
    <cellStyle name="Millares 3 2 3 2 3 7 2 4 2" xfId="34495"/>
    <cellStyle name="Millares 3 2 3 2 3 7 2 5" xfId="22510"/>
    <cellStyle name="Millares 3 2 3 2 3 7 2 6" xfId="38490"/>
    <cellStyle name="Millares 3 2 3 2 3 7 3" xfId="6150"/>
    <cellStyle name="Millares 3 2 3 2 3 7 3 2" xfId="26504"/>
    <cellStyle name="Millares 3 2 3 2 3 7 4" xfId="10145"/>
    <cellStyle name="Millares 3 2 3 2 3 7 4 2" xfId="30499"/>
    <cellStyle name="Millares 3 2 3 2 3 7 5" xfId="15723"/>
    <cellStyle name="Millares 3 2 3 2 3 7 5 2" xfId="34494"/>
    <cellStyle name="Millares 3 2 3 2 3 7 6" xfId="19434"/>
    <cellStyle name="Millares 3 2 3 2 3 7 7" xfId="22509"/>
    <cellStyle name="Millares 3 2 3 2 3 7 8" xfId="38489"/>
    <cellStyle name="Millares 3 2 3 2 3 8" xfId="573"/>
    <cellStyle name="Millares 3 2 3 2 3 8 2" xfId="574"/>
    <cellStyle name="Millares 3 2 3 2 3 8 2 2" xfId="6153"/>
    <cellStyle name="Millares 3 2 3 2 3 8 2 2 2" xfId="26507"/>
    <cellStyle name="Millares 3 2 3 2 3 8 2 3" xfId="10148"/>
    <cellStyle name="Millares 3 2 3 2 3 8 2 3 2" xfId="30502"/>
    <cellStyle name="Millares 3 2 3 2 3 8 2 4" xfId="15726"/>
    <cellStyle name="Millares 3 2 3 2 3 8 2 4 2" xfId="34497"/>
    <cellStyle name="Millares 3 2 3 2 3 8 2 5" xfId="22512"/>
    <cellStyle name="Millares 3 2 3 2 3 8 2 6" xfId="38492"/>
    <cellStyle name="Millares 3 2 3 2 3 8 3" xfId="6152"/>
    <cellStyle name="Millares 3 2 3 2 3 8 3 2" xfId="26506"/>
    <cellStyle name="Millares 3 2 3 2 3 8 4" xfId="10147"/>
    <cellStyle name="Millares 3 2 3 2 3 8 4 2" xfId="30501"/>
    <cellStyle name="Millares 3 2 3 2 3 8 5" xfId="15725"/>
    <cellStyle name="Millares 3 2 3 2 3 8 5 2" xfId="34496"/>
    <cellStyle name="Millares 3 2 3 2 3 8 6" xfId="19435"/>
    <cellStyle name="Millares 3 2 3 2 3 8 7" xfId="22511"/>
    <cellStyle name="Millares 3 2 3 2 3 8 8" xfId="38491"/>
    <cellStyle name="Millares 3 2 3 2 3 9" xfId="575"/>
    <cellStyle name="Millares 3 2 3 2 3 9 2" xfId="576"/>
    <cellStyle name="Millares 3 2 3 2 3 9 2 2" xfId="6155"/>
    <cellStyle name="Millares 3 2 3 2 3 9 2 2 2" xfId="26509"/>
    <cellStyle name="Millares 3 2 3 2 3 9 2 3" xfId="10150"/>
    <cellStyle name="Millares 3 2 3 2 3 9 2 3 2" xfId="30504"/>
    <cellStyle name="Millares 3 2 3 2 3 9 2 4" xfId="15728"/>
    <cellStyle name="Millares 3 2 3 2 3 9 2 4 2" xfId="34499"/>
    <cellStyle name="Millares 3 2 3 2 3 9 2 5" xfId="22514"/>
    <cellStyle name="Millares 3 2 3 2 3 9 2 6" xfId="38494"/>
    <cellStyle name="Millares 3 2 3 2 3 9 3" xfId="6154"/>
    <cellStyle name="Millares 3 2 3 2 3 9 3 2" xfId="26508"/>
    <cellStyle name="Millares 3 2 3 2 3 9 4" xfId="10149"/>
    <cellStyle name="Millares 3 2 3 2 3 9 4 2" xfId="30503"/>
    <cellStyle name="Millares 3 2 3 2 3 9 5" xfId="15727"/>
    <cellStyle name="Millares 3 2 3 2 3 9 5 2" xfId="34498"/>
    <cellStyle name="Millares 3 2 3 2 3 9 6" xfId="19436"/>
    <cellStyle name="Millares 3 2 3 2 3 9 7" xfId="22513"/>
    <cellStyle name="Millares 3 2 3 2 3 9 8" xfId="38493"/>
    <cellStyle name="Millares 3 2 3 2 4" xfId="577"/>
    <cellStyle name="Millares 3 2 3 2 4 10" xfId="22515"/>
    <cellStyle name="Millares 3 2 3 2 4 11" xfId="38495"/>
    <cellStyle name="Millares 3 2 3 2 4 2" xfId="578"/>
    <cellStyle name="Millares 3 2 3 2 4 2 2" xfId="579"/>
    <cellStyle name="Millares 3 2 3 2 4 2 2 2" xfId="6158"/>
    <cellStyle name="Millares 3 2 3 2 4 2 2 2 2" xfId="26512"/>
    <cellStyle name="Millares 3 2 3 2 4 2 2 3" xfId="10153"/>
    <cellStyle name="Millares 3 2 3 2 4 2 2 3 2" xfId="30507"/>
    <cellStyle name="Millares 3 2 3 2 4 2 2 4" xfId="15731"/>
    <cellStyle name="Millares 3 2 3 2 4 2 2 4 2" xfId="34502"/>
    <cellStyle name="Millares 3 2 3 2 4 2 2 5" xfId="22517"/>
    <cellStyle name="Millares 3 2 3 2 4 2 2 6" xfId="38497"/>
    <cellStyle name="Millares 3 2 3 2 4 2 3" xfId="6157"/>
    <cellStyle name="Millares 3 2 3 2 4 2 3 2" xfId="26511"/>
    <cellStyle name="Millares 3 2 3 2 4 2 4" xfId="10152"/>
    <cellStyle name="Millares 3 2 3 2 4 2 4 2" xfId="30506"/>
    <cellStyle name="Millares 3 2 3 2 4 2 5" xfId="15730"/>
    <cellStyle name="Millares 3 2 3 2 4 2 5 2" xfId="34501"/>
    <cellStyle name="Millares 3 2 3 2 4 2 6" xfId="19438"/>
    <cellStyle name="Millares 3 2 3 2 4 2 7" xfId="22516"/>
    <cellStyle name="Millares 3 2 3 2 4 2 8" xfId="38496"/>
    <cellStyle name="Millares 3 2 3 2 4 3" xfId="580"/>
    <cellStyle name="Millares 3 2 3 2 4 3 2" xfId="581"/>
    <cellStyle name="Millares 3 2 3 2 4 3 2 2" xfId="6160"/>
    <cellStyle name="Millares 3 2 3 2 4 3 2 2 2" xfId="26514"/>
    <cellStyle name="Millares 3 2 3 2 4 3 2 3" xfId="10155"/>
    <cellStyle name="Millares 3 2 3 2 4 3 2 3 2" xfId="30509"/>
    <cellStyle name="Millares 3 2 3 2 4 3 2 4" xfId="15733"/>
    <cellStyle name="Millares 3 2 3 2 4 3 2 4 2" xfId="34504"/>
    <cellStyle name="Millares 3 2 3 2 4 3 2 5" xfId="22519"/>
    <cellStyle name="Millares 3 2 3 2 4 3 2 6" xfId="38499"/>
    <cellStyle name="Millares 3 2 3 2 4 3 3" xfId="6159"/>
    <cellStyle name="Millares 3 2 3 2 4 3 3 2" xfId="26513"/>
    <cellStyle name="Millares 3 2 3 2 4 3 4" xfId="10154"/>
    <cellStyle name="Millares 3 2 3 2 4 3 4 2" xfId="30508"/>
    <cellStyle name="Millares 3 2 3 2 4 3 5" xfId="15732"/>
    <cellStyle name="Millares 3 2 3 2 4 3 5 2" xfId="34503"/>
    <cellStyle name="Millares 3 2 3 2 4 3 6" xfId="19439"/>
    <cellStyle name="Millares 3 2 3 2 4 3 7" xfId="22518"/>
    <cellStyle name="Millares 3 2 3 2 4 3 8" xfId="38498"/>
    <cellStyle name="Millares 3 2 3 2 4 4" xfId="582"/>
    <cellStyle name="Millares 3 2 3 2 4 4 2" xfId="583"/>
    <cellStyle name="Millares 3 2 3 2 4 4 2 2" xfId="6162"/>
    <cellStyle name="Millares 3 2 3 2 4 4 2 2 2" xfId="26516"/>
    <cellStyle name="Millares 3 2 3 2 4 4 2 3" xfId="10157"/>
    <cellStyle name="Millares 3 2 3 2 4 4 2 3 2" xfId="30511"/>
    <cellStyle name="Millares 3 2 3 2 4 4 2 4" xfId="15735"/>
    <cellStyle name="Millares 3 2 3 2 4 4 2 4 2" xfId="34506"/>
    <cellStyle name="Millares 3 2 3 2 4 4 2 5" xfId="22521"/>
    <cellStyle name="Millares 3 2 3 2 4 4 2 6" xfId="38501"/>
    <cellStyle name="Millares 3 2 3 2 4 4 3" xfId="6161"/>
    <cellStyle name="Millares 3 2 3 2 4 4 3 2" xfId="26515"/>
    <cellStyle name="Millares 3 2 3 2 4 4 4" xfId="10156"/>
    <cellStyle name="Millares 3 2 3 2 4 4 4 2" xfId="30510"/>
    <cellStyle name="Millares 3 2 3 2 4 4 5" xfId="15734"/>
    <cellStyle name="Millares 3 2 3 2 4 4 5 2" xfId="34505"/>
    <cellStyle name="Millares 3 2 3 2 4 4 6" xfId="19440"/>
    <cellStyle name="Millares 3 2 3 2 4 4 7" xfId="22520"/>
    <cellStyle name="Millares 3 2 3 2 4 4 8" xfId="38500"/>
    <cellStyle name="Millares 3 2 3 2 4 5" xfId="584"/>
    <cellStyle name="Millares 3 2 3 2 4 5 2" xfId="6163"/>
    <cellStyle name="Millares 3 2 3 2 4 5 2 2" xfId="26517"/>
    <cellStyle name="Millares 3 2 3 2 4 5 3" xfId="10158"/>
    <cellStyle name="Millares 3 2 3 2 4 5 3 2" xfId="30512"/>
    <cellStyle name="Millares 3 2 3 2 4 5 4" xfId="15736"/>
    <cellStyle name="Millares 3 2 3 2 4 5 4 2" xfId="34507"/>
    <cellStyle name="Millares 3 2 3 2 4 5 5" xfId="22522"/>
    <cellStyle name="Millares 3 2 3 2 4 5 6" xfId="38502"/>
    <cellStyle name="Millares 3 2 3 2 4 6" xfId="6156"/>
    <cellStyle name="Millares 3 2 3 2 4 6 2" xfId="26510"/>
    <cellStyle name="Millares 3 2 3 2 4 7" xfId="10151"/>
    <cellStyle name="Millares 3 2 3 2 4 7 2" xfId="30505"/>
    <cellStyle name="Millares 3 2 3 2 4 8" xfId="15729"/>
    <cellStyle name="Millares 3 2 3 2 4 8 2" xfId="34500"/>
    <cellStyle name="Millares 3 2 3 2 4 9" xfId="19437"/>
    <cellStyle name="Millares 3 2 3 2 5" xfId="585"/>
    <cellStyle name="Millares 3 2 3 2 5 2" xfId="586"/>
    <cellStyle name="Millares 3 2 3 2 5 2 2" xfId="587"/>
    <cellStyle name="Millares 3 2 3 2 5 2 2 2" xfId="6166"/>
    <cellStyle name="Millares 3 2 3 2 5 2 2 2 2" xfId="26520"/>
    <cellStyle name="Millares 3 2 3 2 5 2 2 3" xfId="10161"/>
    <cellStyle name="Millares 3 2 3 2 5 2 2 3 2" xfId="30515"/>
    <cellStyle name="Millares 3 2 3 2 5 2 2 4" xfId="15739"/>
    <cellStyle name="Millares 3 2 3 2 5 2 2 4 2" xfId="34510"/>
    <cellStyle name="Millares 3 2 3 2 5 2 2 5" xfId="22525"/>
    <cellStyle name="Millares 3 2 3 2 5 2 2 6" xfId="38505"/>
    <cellStyle name="Millares 3 2 3 2 5 2 3" xfId="6165"/>
    <cellStyle name="Millares 3 2 3 2 5 2 3 2" xfId="26519"/>
    <cellStyle name="Millares 3 2 3 2 5 2 4" xfId="10160"/>
    <cellStyle name="Millares 3 2 3 2 5 2 4 2" xfId="30514"/>
    <cellStyle name="Millares 3 2 3 2 5 2 5" xfId="15738"/>
    <cellStyle name="Millares 3 2 3 2 5 2 5 2" xfId="34509"/>
    <cellStyle name="Millares 3 2 3 2 5 2 6" xfId="19442"/>
    <cellStyle name="Millares 3 2 3 2 5 2 7" xfId="22524"/>
    <cellStyle name="Millares 3 2 3 2 5 2 8" xfId="38504"/>
    <cellStyle name="Millares 3 2 3 2 5 3" xfId="588"/>
    <cellStyle name="Millares 3 2 3 2 5 3 2" xfId="6167"/>
    <cellStyle name="Millares 3 2 3 2 5 3 2 2" xfId="26521"/>
    <cellStyle name="Millares 3 2 3 2 5 3 3" xfId="10162"/>
    <cellStyle name="Millares 3 2 3 2 5 3 3 2" xfId="30516"/>
    <cellStyle name="Millares 3 2 3 2 5 3 4" xfId="15740"/>
    <cellStyle name="Millares 3 2 3 2 5 3 4 2" xfId="34511"/>
    <cellStyle name="Millares 3 2 3 2 5 3 5" xfId="22526"/>
    <cellStyle name="Millares 3 2 3 2 5 3 6" xfId="38506"/>
    <cellStyle name="Millares 3 2 3 2 5 4" xfId="6164"/>
    <cellStyle name="Millares 3 2 3 2 5 4 2" xfId="26518"/>
    <cellStyle name="Millares 3 2 3 2 5 5" xfId="10159"/>
    <cellStyle name="Millares 3 2 3 2 5 5 2" xfId="30513"/>
    <cellStyle name="Millares 3 2 3 2 5 6" xfId="15737"/>
    <cellStyle name="Millares 3 2 3 2 5 6 2" xfId="34508"/>
    <cellStyle name="Millares 3 2 3 2 5 7" xfId="19441"/>
    <cellStyle name="Millares 3 2 3 2 5 8" xfId="22523"/>
    <cellStyle name="Millares 3 2 3 2 5 9" xfId="38503"/>
    <cellStyle name="Millares 3 2 3 2 6" xfId="589"/>
    <cellStyle name="Millares 3 2 3 2 6 2" xfId="590"/>
    <cellStyle name="Millares 3 2 3 2 6 2 2" xfId="6169"/>
    <cellStyle name="Millares 3 2 3 2 6 2 2 2" xfId="26523"/>
    <cellStyle name="Millares 3 2 3 2 6 2 3" xfId="10164"/>
    <cellStyle name="Millares 3 2 3 2 6 2 3 2" xfId="30518"/>
    <cellStyle name="Millares 3 2 3 2 6 2 4" xfId="15742"/>
    <cellStyle name="Millares 3 2 3 2 6 2 4 2" xfId="34513"/>
    <cellStyle name="Millares 3 2 3 2 6 2 5" xfId="22528"/>
    <cellStyle name="Millares 3 2 3 2 6 2 6" xfId="38508"/>
    <cellStyle name="Millares 3 2 3 2 6 3" xfId="6168"/>
    <cellStyle name="Millares 3 2 3 2 6 3 2" xfId="26522"/>
    <cellStyle name="Millares 3 2 3 2 6 4" xfId="10163"/>
    <cellStyle name="Millares 3 2 3 2 6 4 2" xfId="30517"/>
    <cellStyle name="Millares 3 2 3 2 6 5" xfId="15741"/>
    <cellStyle name="Millares 3 2 3 2 6 5 2" xfId="34512"/>
    <cellStyle name="Millares 3 2 3 2 6 6" xfId="19443"/>
    <cellStyle name="Millares 3 2 3 2 6 7" xfId="22527"/>
    <cellStyle name="Millares 3 2 3 2 6 8" xfId="38507"/>
    <cellStyle name="Millares 3 2 3 2 7" xfId="591"/>
    <cellStyle name="Millares 3 2 3 2 7 2" xfId="592"/>
    <cellStyle name="Millares 3 2 3 2 7 2 2" xfId="6171"/>
    <cellStyle name="Millares 3 2 3 2 7 2 2 2" xfId="26525"/>
    <cellStyle name="Millares 3 2 3 2 7 2 3" xfId="10166"/>
    <cellStyle name="Millares 3 2 3 2 7 2 3 2" xfId="30520"/>
    <cellStyle name="Millares 3 2 3 2 7 2 4" xfId="15744"/>
    <cellStyle name="Millares 3 2 3 2 7 2 4 2" xfId="34515"/>
    <cellStyle name="Millares 3 2 3 2 7 2 5" xfId="22530"/>
    <cellStyle name="Millares 3 2 3 2 7 2 6" xfId="38510"/>
    <cellStyle name="Millares 3 2 3 2 7 3" xfId="6170"/>
    <cellStyle name="Millares 3 2 3 2 7 3 2" xfId="26524"/>
    <cellStyle name="Millares 3 2 3 2 7 4" xfId="10165"/>
    <cellStyle name="Millares 3 2 3 2 7 4 2" xfId="30519"/>
    <cellStyle name="Millares 3 2 3 2 7 5" xfId="15743"/>
    <cellStyle name="Millares 3 2 3 2 7 5 2" xfId="34514"/>
    <cellStyle name="Millares 3 2 3 2 7 6" xfId="19444"/>
    <cellStyle name="Millares 3 2 3 2 7 7" xfId="22529"/>
    <cellStyle name="Millares 3 2 3 2 7 8" xfId="38509"/>
    <cellStyle name="Millares 3 2 3 2 8" xfId="593"/>
    <cellStyle name="Millares 3 2 3 2 8 2" xfId="594"/>
    <cellStyle name="Millares 3 2 3 2 8 2 2" xfId="6173"/>
    <cellStyle name="Millares 3 2 3 2 8 2 2 2" xfId="26527"/>
    <cellStyle name="Millares 3 2 3 2 8 2 3" xfId="10168"/>
    <cellStyle name="Millares 3 2 3 2 8 2 3 2" xfId="30522"/>
    <cellStyle name="Millares 3 2 3 2 8 2 4" xfId="15746"/>
    <cellStyle name="Millares 3 2 3 2 8 2 4 2" xfId="34517"/>
    <cellStyle name="Millares 3 2 3 2 8 2 5" xfId="22532"/>
    <cellStyle name="Millares 3 2 3 2 8 2 6" xfId="38512"/>
    <cellStyle name="Millares 3 2 3 2 8 3" xfId="6172"/>
    <cellStyle name="Millares 3 2 3 2 8 3 2" xfId="26526"/>
    <cellStyle name="Millares 3 2 3 2 8 4" xfId="10167"/>
    <cellStyle name="Millares 3 2 3 2 8 4 2" xfId="30521"/>
    <cellStyle name="Millares 3 2 3 2 8 5" xfId="15745"/>
    <cellStyle name="Millares 3 2 3 2 8 5 2" xfId="34516"/>
    <cellStyle name="Millares 3 2 3 2 8 6" xfId="19445"/>
    <cellStyle name="Millares 3 2 3 2 8 7" xfId="22531"/>
    <cellStyle name="Millares 3 2 3 2 8 8" xfId="38511"/>
    <cellStyle name="Millares 3 2 3 2 9" xfId="595"/>
    <cellStyle name="Millares 3 2 3 2 9 2" xfId="596"/>
    <cellStyle name="Millares 3 2 3 2 9 2 2" xfId="6175"/>
    <cellStyle name="Millares 3 2 3 2 9 2 2 2" xfId="26529"/>
    <cellStyle name="Millares 3 2 3 2 9 2 3" xfId="10170"/>
    <cellStyle name="Millares 3 2 3 2 9 2 3 2" xfId="30524"/>
    <cellStyle name="Millares 3 2 3 2 9 2 4" xfId="15748"/>
    <cellStyle name="Millares 3 2 3 2 9 2 4 2" xfId="34519"/>
    <cellStyle name="Millares 3 2 3 2 9 2 5" xfId="22534"/>
    <cellStyle name="Millares 3 2 3 2 9 2 6" xfId="38514"/>
    <cellStyle name="Millares 3 2 3 2 9 3" xfId="6174"/>
    <cellStyle name="Millares 3 2 3 2 9 3 2" xfId="26528"/>
    <cellStyle name="Millares 3 2 3 2 9 4" xfId="10169"/>
    <cellStyle name="Millares 3 2 3 2 9 4 2" xfId="30523"/>
    <cellStyle name="Millares 3 2 3 2 9 5" xfId="15747"/>
    <cellStyle name="Millares 3 2 3 2 9 5 2" xfId="34518"/>
    <cellStyle name="Millares 3 2 3 2 9 6" xfId="19446"/>
    <cellStyle name="Millares 3 2 3 2 9 7" xfId="22533"/>
    <cellStyle name="Millares 3 2 3 2 9 8" xfId="38513"/>
    <cellStyle name="Millares 3 2 3 20" xfId="19394"/>
    <cellStyle name="Millares 3 2 3 21" xfId="22429"/>
    <cellStyle name="Millares 3 2 3 22" xfId="38409"/>
    <cellStyle name="Millares 3 2 3 3" xfId="597"/>
    <cellStyle name="Millares 3 2 3 3 10" xfId="598"/>
    <cellStyle name="Millares 3 2 3 3 10 2" xfId="599"/>
    <cellStyle name="Millares 3 2 3 3 10 2 2" xfId="6178"/>
    <cellStyle name="Millares 3 2 3 3 10 2 2 2" xfId="26532"/>
    <cellStyle name="Millares 3 2 3 3 10 2 3" xfId="10173"/>
    <cellStyle name="Millares 3 2 3 3 10 2 3 2" xfId="30527"/>
    <cellStyle name="Millares 3 2 3 3 10 2 4" xfId="15751"/>
    <cellStyle name="Millares 3 2 3 3 10 2 4 2" xfId="34522"/>
    <cellStyle name="Millares 3 2 3 3 10 2 5" xfId="22537"/>
    <cellStyle name="Millares 3 2 3 3 10 2 6" xfId="38517"/>
    <cellStyle name="Millares 3 2 3 3 10 3" xfId="6177"/>
    <cellStyle name="Millares 3 2 3 3 10 3 2" xfId="26531"/>
    <cellStyle name="Millares 3 2 3 3 10 4" xfId="10172"/>
    <cellStyle name="Millares 3 2 3 3 10 4 2" xfId="30526"/>
    <cellStyle name="Millares 3 2 3 3 10 5" xfId="15750"/>
    <cellStyle name="Millares 3 2 3 3 10 5 2" xfId="34521"/>
    <cellStyle name="Millares 3 2 3 3 10 6" xfId="19448"/>
    <cellStyle name="Millares 3 2 3 3 10 7" xfId="22536"/>
    <cellStyle name="Millares 3 2 3 3 10 8" xfId="38516"/>
    <cellStyle name="Millares 3 2 3 3 11" xfId="600"/>
    <cellStyle name="Millares 3 2 3 3 11 2" xfId="601"/>
    <cellStyle name="Millares 3 2 3 3 11 2 2" xfId="6180"/>
    <cellStyle name="Millares 3 2 3 3 11 2 2 2" xfId="26534"/>
    <cellStyle name="Millares 3 2 3 3 11 2 3" xfId="10175"/>
    <cellStyle name="Millares 3 2 3 3 11 2 3 2" xfId="30529"/>
    <cellStyle name="Millares 3 2 3 3 11 2 4" xfId="15753"/>
    <cellStyle name="Millares 3 2 3 3 11 2 4 2" xfId="34524"/>
    <cellStyle name="Millares 3 2 3 3 11 2 5" xfId="22539"/>
    <cellStyle name="Millares 3 2 3 3 11 2 6" xfId="38519"/>
    <cellStyle name="Millares 3 2 3 3 11 3" xfId="6179"/>
    <cellStyle name="Millares 3 2 3 3 11 3 2" xfId="26533"/>
    <cellStyle name="Millares 3 2 3 3 11 4" xfId="10174"/>
    <cellStyle name="Millares 3 2 3 3 11 4 2" xfId="30528"/>
    <cellStyle name="Millares 3 2 3 3 11 5" xfId="15752"/>
    <cellStyle name="Millares 3 2 3 3 11 5 2" xfId="34523"/>
    <cellStyle name="Millares 3 2 3 3 11 6" xfId="19449"/>
    <cellStyle name="Millares 3 2 3 3 11 7" xfId="22538"/>
    <cellStyle name="Millares 3 2 3 3 11 8" xfId="38518"/>
    <cellStyle name="Millares 3 2 3 3 12" xfId="602"/>
    <cellStyle name="Millares 3 2 3 3 12 2" xfId="6181"/>
    <cellStyle name="Millares 3 2 3 3 12 2 2" xfId="26535"/>
    <cellStyle name="Millares 3 2 3 3 12 3" xfId="10176"/>
    <cellStyle name="Millares 3 2 3 3 12 3 2" xfId="30530"/>
    <cellStyle name="Millares 3 2 3 3 12 4" xfId="15754"/>
    <cellStyle name="Millares 3 2 3 3 12 4 2" xfId="34525"/>
    <cellStyle name="Millares 3 2 3 3 12 5" xfId="22540"/>
    <cellStyle name="Millares 3 2 3 3 12 6" xfId="38520"/>
    <cellStyle name="Millares 3 2 3 3 13" xfId="6176"/>
    <cellStyle name="Millares 3 2 3 3 13 2" xfId="26530"/>
    <cellStyle name="Millares 3 2 3 3 14" xfId="10171"/>
    <cellStyle name="Millares 3 2 3 3 14 2" xfId="30525"/>
    <cellStyle name="Millares 3 2 3 3 15" xfId="15749"/>
    <cellStyle name="Millares 3 2 3 3 15 2" xfId="34520"/>
    <cellStyle name="Millares 3 2 3 3 16" xfId="19447"/>
    <cellStyle name="Millares 3 2 3 3 17" xfId="22535"/>
    <cellStyle name="Millares 3 2 3 3 18" xfId="38515"/>
    <cellStyle name="Millares 3 2 3 3 2" xfId="603"/>
    <cellStyle name="Millares 3 2 3 3 2 10" xfId="604"/>
    <cellStyle name="Millares 3 2 3 3 2 10 2" xfId="605"/>
    <cellStyle name="Millares 3 2 3 3 2 10 2 2" xfId="6184"/>
    <cellStyle name="Millares 3 2 3 3 2 10 2 2 2" xfId="26538"/>
    <cellStyle name="Millares 3 2 3 3 2 10 2 3" xfId="10179"/>
    <cellStyle name="Millares 3 2 3 3 2 10 2 3 2" xfId="30533"/>
    <cellStyle name="Millares 3 2 3 3 2 10 2 4" xfId="15757"/>
    <cellStyle name="Millares 3 2 3 3 2 10 2 4 2" xfId="34528"/>
    <cellStyle name="Millares 3 2 3 3 2 10 2 5" xfId="22543"/>
    <cellStyle name="Millares 3 2 3 3 2 10 2 6" xfId="38523"/>
    <cellStyle name="Millares 3 2 3 3 2 10 3" xfId="6183"/>
    <cellStyle name="Millares 3 2 3 3 2 10 3 2" xfId="26537"/>
    <cellStyle name="Millares 3 2 3 3 2 10 4" xfId="10178"/>
    <cellStyle name="Millares 3 2 3 3 2 10 4 2" xfId="30532"/>
    <cellStyle name="Millares 3 2 3 3 2 10 5" xfId="15756"/>
    <cellStyle name="Millares 3 2 3 3 2 10 5 2" xfId="34527"/>
    <cellStyle name="Millares 3 2 3 3 2 10 6" xfId="19451"/>
    <cellStyle name="Millares 3 2 3 3 2 10 7" xfId="22542"/>
    <cellStyle name="Millares 3 2 3 3 2 10 8" xfId="38522"/>
    <cellStyle name="Millares 3 2 3 3 2 11" xfId="606"/>
    <cellStyle name="Millares 3 2 3 3 2 11 2" xfId="6185"/>
    <cellStyle name="Millares 3 2 3 3 2 11 2 2" xfId="26539"/>
    <cellStyle name="Millares 3 2 3 3 2 11 3" xfId="10180"/>
    <cellStyle name="Millares 3 2 3 3 2 11 3 2" xfId="30534"/>
    <cellStyle name="Millares 3 2 3 3 2 11 4" xfId="15758"/>
    <cellStyle name="Millares 3 2 3 3 2 11 4 2" xfId="34529"/>
    <cellStyle name="Millares 3 2 3 3 2 11 5" xfId="22544"/>
    <cellStyle name="Millares 3 2 3 3 2 11 6" xfId="38524"/>
    <cellStyle name="Millares 3 2 3 3 2 12" xfId="6182"/>
    <cellStyle name="Millares 3 2 3 3 2 12 2" xfId="26536"/>
    <cellStyle name="Millares 3 2 3 3 2 13" xfId="10177"/>
    <cellStyle name="Millares 3 2 3 3 2 13 2" xfId="30531"/>
    <cellStyle name="Millares 3 2 3 3 2 14" xfId="15755"/>
    <cellStyle name="Millares 3 2 3 3 2 14 2" xfId="34526"/>
    <cellStyle name="Millares 3 2 3 3 2 15" xfId="19450"/>
    <cellStyle name="Millares 3 2 3 3 2 16" xfId="22541"/>
    <cellStyle name="Millares 3 2 3 3 2 17" xfId="38521"/>
    <cellStyle name="Millares 3 2 3 3 2 2" xfId="607"/>
    <cellStyle name="Millares 3 2 3 3 2 2 10" xfId="608"/>
    <cellStyle name="Millares 3 2 3 3 2 2 10 2" xfId="6187"/>
    <cellStyle name="Millares 3 2 3 3 2 2 10 2 2" xfId="26541"/>
    <cellStyle name="Millares 3 2 3 3 2 2 10 3" xfId="10182"/>
    <cellStyle name="Millares 3 2 3 3 2 2 10 3 2" xfId="30536"/>
    <cellStyle name="Millares 3 2 3 3 2 2 10 4" xfId="15760"/>
    <cellStyle name="Millares 3 2 3 3 2 2 10 4 2" xfId="34531"/>
    <cellStyle name="Millares 3 2 3 3 2 2 10 5" xfId="22546"/>
    <cellStyle name="Millares 3 2 3 3 2 2 10 6" xfId="38526"/>
    <cellStyle name="Millares 3 2 3 3 2 2 11" xfId="6186"/>
    <cellStyle name="Millares 3 2 3 3 2 2 11 2" xfId="26540"/>
    <cellStyle name="Millares 3 2 3 3 2 2 12" xfId="10181"/>
    <cellStyle name="Millares 3 2 3 3 2 2 12 2" xfId="30535"/>
    <cellStyle name="Millares 3 2 3 3 2 2 13" xfId="15759"/>
    <cellStyle name="Millares 3 2 3 3 2 2 13 2" xfId="34530"/>
    <cellStyle name="Millares 3 2 3 3 2 2 14" xfId="19452"/>
    <cellStyle name="Millares 3 2 3 3 2 2 15" xfId="22545"/>
    <cellStyle name="Millares 3 2 3 3 2 2 16" xfId="38525"/>
    <cellStyle name="Millares 3 2 3 3 2 2 2" xfId="609"/>
    <cellStyle name="Millares 3 2 3 3 2 2 2 10" xfId="38527"/>
    <cellStyle name="Millares 3 2 3 3 2 2 2 2" xfId="610"/>
    <cellStyle name="Millares 3 2 3 3 2 2 2 2 2" xfId="611"/>
    <cellStyle name="Millares 3 2 3 3 2 2 2 2 2 2" xfId="6190"/>
    <cellStyle name="Millares 3 2 3 3 2 2 2 2 2 2 2" xfId="26544"/>
    <cellStyle name="Millares 3 2 3 3 2 2 2 2 2 3" xfId="10185"/>
    <cellStyle name="Millares 3 2 3 3 2 2 2 2 2 3 2" xfId="30539"/>
    <cellStyle name="Millares 3 2 3 3 2 2 2 2 2 4" xfId="15763"/>
    <cellStyle name="Millares 3 2 3 3 2 2 2 2 2 4 2" xfId="34534"/>
    <cellStyle name="Millares 3 2 3 3 2 2 2 2 2 5" xfId="22549"/>
    <cellStyle name="Millares 3 2 3 3 2 2 2 2 2 6" xfId="38529"/>
    <cellStyle name="Millares 3 2 3 3 2 2 2 2 3" xfId="6189"/>
    <cellStyle name="Millares 3 2 3 3 2 2 2 2 3 2" xfId="26543"/>
    <cellStyle name="Millares 3 2 3 3 2 2 2 2 4" xfId="10184"/>
    <cellStyle name="Millares 3 2 3 3 2 2 2 2 4 2" xfId="30538"/>
    <cellStyle name="Millares 3 2 3 3 2 2 2 2 5" xfId="15762"/>
    <cellStyle name="Millares 3 2 3 3 2 2 2 2 5 2" xfId="34533"/>
    <cellStyle name="Millares 3 2 3 3 2 2 2 2 6" xfId="19454"/>
    <cellStyle name="Millares 3 2 3 3 2 2 2 2 7" xfId="22548"/>
    <cellStyle name="Millares 3 2 3 3 2 2 2 2 8" xfId="38528"/>
    <cellStyle name="Millares 3 2 3 3 2 2 2 3" xfId="612"/>
    <cellStyle name="Millares 3 2 3 3 2 2 2 3 2" xfId="613"/>
    <cellStyle name="Millares 3 2 3 3 2 2 2 3 2 2" xfId="6192"/>
    <cellStyle name="Millares 3 2 3 3 2 2 2 3 2 2 2" xfId="26546"/>
    <cellStyle name="Millares 3 2 3 3 2 2 2 3 2 3" xfId="10187"/>
    <cellStyle name="Millares 3 2 3 3 2 2 2 3 2 3 2" xfId="30541"/>
    <cellStyle name="Millares 3 2 3 3 2 2 2 3 2 4" xfId="15765"/>
    <cellStyle name="Millares 3 2 3 3 2 2 2 3 2 4 2" xfId="34536"/>
    <cellStyle name="Millares 3 2 3 3 2 2 2 3 2 5" xfId="22551"/>
    <cellStyle name="Millares 3 2 3 3 2 2 2 3 2 6" xfId="38531"/>
    <cellStyle name="Millares 3 2 3 3 2 2 2 3 3" xfId="6191"/>
    <cellStyle name="Millares 3 2 3 3 2 2 2 3 3 2" xfId="26545"/>
    <cellStyle name="Millares 3 2 3 3 2 2 2 3 4" xfId="10186"/>
    <cellStyle name="Millares 3 2 3 3 2 2 2 3 4 2" xfId="30540"/>
    <cellStyle name="Millares 3 2 3 3 2 2 2 3 5" xfId="15764"/>
    <cellStyle name="Millares 3 2 3 3 2 2 2 3 5 2" xfId="34535"/>
    <cellStyle name="Millares 3 2 3 3 2 2 2 3 6" xfId="19455"/>
    <cellStyle name="Millares 3 2 3 3 2 2 2 3 7" xfId="22550"/>
    <cellStyle name="Millares 3 2 3 3 2 2 2 3 8" xfId="38530"/>
    <cellStyle name="Millares 3 2 3 3 2 2 2 4" xfId="614"/>
    <cellStyle name="Millares 3 2 3 3 2 2 2 4 2" xfId="6193"/>
    <cellStyle name="Millares 3 2 3 3 2 2 2 4 2 2" xfId="26547"/>
    <cellStyle name="Millares 3 2 3 3 2 2 2 4 3" xfId="10188"/>
    <cellStyle name="Millares 3 2 3 3 2 2 2 4 3 2" xfId="30542"/>
    <cellStyle name="Millares 3 2 3 3 2 2 2 4 4" xfId="15766"/>
    <cellStyle name="Millares 3 2 3 3 2 2 2 4 4 2" xfId="34537"/>
    <cellStyle name="Millares 3 2 3 3 2 2 2 4 5" xfId="22552"/>
    <cellStyle name="Millares 3 2 3 3 2 2 2 4 6" xfId="38532"/>
    <cellStyle name="Millares 3 2 3 3 2 2 2 5" xfId="6188"/>
    <cellStyle name="Millares 3 2 3 3 2 2 2 5 2" xfId="26542"/>
    <cellStyle name="Millares 3 2 3 3 2 2 2 6" xfId="10183"/>
    <cellStyle name="Millares 3 2 3 3 2 2 2 6 2" xfId="30537"/>
    <cellStyle name="Millares 3 2 3 3 2 2 2 7" xfId="15761"/>
    <cellStyle name="Millares 3 2 3 3 2 2 2 7 2" xfId="34532"/>
    <cellStyle name="Millares 3 2 3 3 2 2 2 8" xfId="19453"/>
    <cellStyle name="Millares 3 2 3 3 2 2 2 9" xfId="22547"/>
    <cellStyle name="Millares 3 2 3 3 2 2 3" xfId="615"/>
    <cellStyle name="Millares 3 2 3 3 2 2 3 2" xfId="616"/>
    <cellStyle name="Millares 3 2 3 3 2 2 3 2 2" xfId="6195"/>
    <cellStyle name="Millares 3 2 3 3 2 2 3 2 2 2" xfId="26549"/>
    <cellStyle name="Millares 3 2 3 3 2 2 3 2 3" xfId="10190"/>
    <cellStyle name="Millares 3 2 3 3 2 2 3 2 3 2" xfId="30544"/>
    <cellStyle name="Millares 3 2 3 3 2 2 3 2 4" xfId="15768"/>
    <cellStyle name="Millares 3 2 3 3 2 2 3 2 4 2" xfId="34539"/>
    <cellStyle name="Millares 3 2 3 3 2 2 3 2 5" xfId="22554"/>
    <cellStyle name="Millares 3 2 3 3 2 2 3 2 6" xfId="38534"/>
    <cellStyle name="Millares 3 2 3 3 2 2 3 3" xfId="6194"/>
    <cellStyle name="Millares 3 2 3 3 2 2 3 3 2" xfId="26548"/>
    <cellStyle name="Millares 3 2 3 3 2 2 3 4" xfId="10189"/>
    <cellStyle name="Millares 3 2 3 3 2 2 3 4 2" xfId="30543"/>
    <cellStyle name="Millares 3 2 3 3 2 2 3 5" xfId="15767"/>
    <cellStyle name="Millares 3 2 3 3 2 2 3 5 2" xfId="34538"/>
    <cellStyle name="Millares 3 2 3 3 2 2 3 6" xfId="19456"/>
    <cellStyle name="Millares 3 2 3 3 2 2 3 7" xfId="22553"/>
    <cellStyle name="Millares 3 2 3 3 2 2 3 8" xfId="38533"/>
    <cellStyle name="Millares 3 2 3 3 2 2 4" xfId="617"/>
    <cellStyle name="Millares 3 2 3 3 2 2 4 2" xfId="618"/>
    <cellStyle name="Millares 3 2 3 3 2 2 4 2 2" xfId="6197"/>
    <cellStyle name="Millares 3 2 3 3 2 2 4 2 2 2" xfId="26551"/>
    <cellStyle name="Millares 3 2 3 3 2 2 4 2 3" xfId="10192"/>
    <cellStyle name="Millares 3 2 3 3 2 2 4 2 3 2" xfId="30546"/>
    <cellStyle name="Millares 3 2 3 3 2 2 4 2 4" xfId="15770"/>
    <cellStyle name="Millares 3 2 3 3 2 2 4 2 4 2" xfId="34541"/>
    <cellStyle name="Millares 3 2 3 3 2 2 4 2 5" xfId="22556"/>
    <cellStyle name="Millares 3 2 3 3 2 2 4 2 6" xfId="38536"/>
    <cellStyle name="Millares 3 2 3 3 2 2 4 3" xfId="6196"/>
    <cellStyle name="Millares 3 2 3 3 2 2 4 3 2" xfId="26550"/>
    <cellStyle name="Millares 3 2 3 3 2 2 4 4" xfId="10191"/>
    <cellStyle name="Millares 3 2 3 3 2 2 4 4 2" xfId="30545"/>
    <cellStyle name="Millares 3 2 3 3 2 2 4 5" xfId="15769"/>
    <cellStyle name="Millares 3 2 3 3 2 2 4 5 2" xfId="34540"/>
    <cellStyle name="Millares 3 2 3 3 2 2 4 6" xfId="19457"/>
    <cellStyle name="Millares 3 2 3 3 2 2 4 7" xfId="22555"/>
    <cellStyle name="Millares 3 2 3 3 2 2 4 8" xfId="38535"/>
    <cellStyle name="Millares 3 2 3 3 2 2 5" xfId="619"/>
    <cellStyle name="Millares 3 2 3 3 2 2 5 2" xfId="620"/>
    <cellStyle name="Millares 3 2 3 3 2 2 5 2 2" xfId="6199"/>
    <cellStyle name="Millares 3 2 3 3 2 2 5 2 2 2" xfId="26553"/>
    <cellStyle name="Millares 3 2 3 3 2 2 5 2 3" xfId="10194"/>
    <cellStyle name="Millares 3 2 3 3 2 2 5 2 3 2" xfId="30548"/>
    <cellStyle name="Millares 3 2 3 3 2 2 5 2 4" xfId="15772"/>
    <cellStyle name="Millares 3 2 3 3 2 2 5 2 4 2" xfId="34543"/>
    <cellStyle name="Millares 3 2 3 3 2 2 5 2 5" xfId="22558"/>
    <cellStyle name="Millares 3 2 3 3 2 2 5 2 6" xfId="38538"/>
    <cellStyle name="Millares 3 2 3 3 2 2 5 3" xfId="6198"/>
    <cellStyle name="Millares 3 2 3 3 2 2 5 3 2" xfId="26552"/>
    <cellStyle name="Millares 3 2 3 3 2 2 5 4" xfId="10193"/>
    <cellStyle name="Millares 3 2 3 3 2 2 5 4 2" xfId="30547"/>
    <cellStyle name="Millares 3 2 3 3 2 2 5 5" xfId="15771"/>
    <cellStyle name="Millares 3 2 3 3 2 2 5 5 2" xfId="34542"/>
    <cellStyle name="Millares 3 2 3 3 2 2 5 6" xfId="19458"/>
    <cellStyle name="Millares 3 2 3 3 2 2 5 7" xfId="22557"/>
    <cellStyle name="Millares 3 2 3 3 2 2 5 8" xfId="38537"/>
    <cellStyle name="Millares 3 2 3 3 2 2 6" xfId="621"/>
    <cellStyle name="Millares 3 2 3 3 2 2 6 2" xfId="622"/>
    <cellStyle name="Millares 3 2 3 3 2 2 6 2 2" xfId="6201"/>
    <cellStyle name="Millares 3 2 3 3 2 2 6 2 2 2" xfId="26555"/>
    <cellStyle name="Millares 3 2 3 3 2 2 6 2 3" xfId="10196"/>
    <cellStyle name="Millares 3 2 3 3 2 2 6 2 3 2" xfId="30550"/>
    <cellStyle name="Millares 3 2 3 3 2 2 6 2 4" xfId="15774"/>
    <cellStyle name="Millares 3 2 3 3 2 2 6 2 4 2" xfId="34545"/>
    <cellStyle name="Millares 3 2 3 3 2 2 6 2 5" xfId="22560"/>
    <cellStyle name="Millares 3 2 3 3 2 2 6 2 6" xfId="38540"/>
    <cellStyle name="Millares 3 2 3 3 2 2 6 3" xfId="6200"/>
    <cellStyle name="Millares 3 2 3 3 2 2 6 3 2" xfId="26554"/>
    <cellStyle name="Millares 3 2 3 3 2 2 6 4" xfId="10195"/>
    <cellStyle name="Millares 3 2 3 3 2 2 6 4 2" xfId="30549"/>
    <cellStyle name="Millares 3 2 3 3 2 2 6 5" xfId="15773"/>
    <cellStyle name="Millares 3 2 3 3 2 2 6 5 2" xfId="34544"/>
    <cellStyle name="Millares 3 2 3 3 2 2 6 6" xfId="19459"/>
    <cellStyle name="Millares 3 2 3 3 2 2 6 7" xfId="22559"/>
    <cellStyle name="Millares 3 2 3 3 2 2 6 8" xfId="38539"/>
    <cellStyle name="Millares 3 2 3 3 2 2 7" xfId="623"/>
    <cellStyle name="Millares 3 2 3 3 2 2 7 2" xfId="624"/>
    <cellStyle name="Millares 3 2 3 3 2 2 7 2 2" xfId="6203"/>
    <cellStyle name="Millares 3 2 3 3 2 2 7 2 2 2" xfId="26557"/>
    <cellStyle name="Millares 3 2 3 3 2 2 7 2 3" xfId="10198"/>
    <cellStyle name="Millares 3 2 3 3 2 2 7 2 3 2" xfId="30552"/>
    <cellStyle name="Millares 3 2 3 3 2 2 7 2 4" xfId="15776"/>
    <cellStyle name="Millares 3 2 3 3 2 2 7 2 4 2" xfId="34547"/>
    <cellStyle name="Millares 3 2 3 3 2 2 7 2 5" xfId="22562"/>
    <cellStyle name="Millares 3 2 3 3 2 2 7 2 6" xfId="38542"/>
    <cellStyle name="Millares 3 2 3 3 2 2 7 3" xfId="6202"/>
    <cellStyle name="Millares 3 2 3 3 2 2 7 3 2" xfId="26556"/>
    <cellStyle name="Millares 3 2 3 3 2 2 7 4" xfId="10197"/>
    <cellStyle name="Millares 3 2 3 3 2 2 7 4 2" xfId="30551"/>
    <cellStyle name="Millares 3 2 3 3 2 2 7 5" xfId="15775"/>
    <cellStyle name="Millares 3 2 3 3 2 2 7 5 2" xfId="34546"/>
    <cellStyle name="Millares 3 2 3 3 2 2 7 6" xfId="19460"/>
    <cellStyle name="Millares 3 2 3 3 2 2 7 7" xfId="22561"/>
    <cellStyle name="Millares 3 2 3 3 2 2 7 8" xfId="38541"/>
    <cellStyle name="Millares 3 2 3 3 2 2 8" xfId="625"/>
    <cellStyle name="Millares 3 2 3 3 2 2 8 2" xfId="626"/>
    <cellStyle name="Millares 3 2 3 3 2 2 8 2 2" xfId="6205"/>
    <cellStyle name="Millares 3 2 3 3 2 2 8 2 2 2" xfId="26559"/>
    <cellStyle name="Millares 3 2 3 3 2 2 8 2 3" xfId="10200"/>
    <cellStyle name="Millares 3 2 3 3 2 2 8 2 3 2" xfId="30554"/>
    <cellStyle name="Millares 3 2 3 3 2 2 8 2 4" xfId="15778"/>
    <cellStyle name="Millares 3 2 3 3 2 2 8 2 4 2" xfId="34549"/>
    <cellStyle name="Millares 3 2 3 3 2 2 8 2 5" xfId="22564"/>
    <cellStyle name="Millares 3 2 3 3 2 2 8 2 6" xfId="38544"/>
    <cellStyle name="Millares 3 2 3 3 2 2 8 3" xfId="6204"/>
    <cellStyle name="Millares 3 2 3 3 2 2 8 3 2" xfId="26558"/>
    <cellStyle name="Millares 3 2 3 3 2 2 8 4" xfId="10199"/>
    <cellStyle name="Millares 3 2 3 3 2 2 8 4 2" xfId="30553"/>
    <cellStyle name="Millares 3 2 3 3 2 2 8 5" xfId="15777"/>
    <cellStyle name="Millares 3 2 3 3 2 2 8 5 2" xfId="34548"/>
    <cellStyle name="Millares 3 2 3 3 2 2 8 6" xfId="19461"/>
    <cellStyle name="Millares 3 2 3 3 2 2 8 7" xfId="22563"/>
    <cellStyle name="Millares 3 2 3 3 2 2 8 8" xfId="38543"/>
    <cellStyle name="Millares 3 2 3 3 2 2 9" xfId="627"/>
    <cellStyle name="Millares 3 2 3 3 2 2 9 2" xfId="628"/>
    <cellStyle name="Millares 3 2 3 3 2 2 9 2 2" xfId="6207"/>
    <cellStyle name="Millares 3 2 3 3 2 2 9 2 2 2" xfId="26561"/>
    <cellStyle name="Millares 3 2 3 3 2 2 9 2 3" xfId="10202"/>
    <cellStyle name="Millares 3 2 3 3 2 2 9 2 3 2" xfId="30556"/>
    <cellStyle name="Millares 3 2 3 3 2 2 9 2 4" xfId="15780"/>
    <cellStyle name="Millares 3 2 3 3 2 2 9 2 4 2" xfId="34551"/>
    <cellStyle name="Millares 3 2 3 3 2 2 9 2 5" xfId="22566"/>
    <cellStyle name="Millares 3 2 3 3 2 2 9 2 6" xfId="38546"/>
    <cellStyle name="Millares 3 2 3 3 2 2 9 3" xfId="6206"/>
    <cellStyle name="Millares 3 2 3 3 2 2 9 3 2" xfId="26560"/>
    <cellStyle name="Millares 3 2 3 3 2 2 9 4" xfId="10201"/>
    <cellStyle name="Millares 3 2 3 3 2 2 9 4 2" xfId="30555"/>
    <cellStyle name="Millares 3 2 3 3 2 2 9 5" xfId="15779"/>
    <cellStyle name="Millares 3 2 3 3 2 2 9 5 2" xfId="34550"/>
    <cellStyle name="Millares 3 2 3 3 2 2 9 6" xfId="19462"/>
    <cellStyle name="Millares 3 2 3 3 2 2 9 7" xfId="22565"/>
    <cellStyle name="Millares 3 2 3 3 2 2 9 8" xfId="38545"/>
    <cellStyle name="Millares 3 2 3 3 2 3" xfId="629"/>
    <cellStyle name="Millares 3 2 3 3 2 3 10" xfId="38547"/>
    <cellStyle name="Millares 3 2 3 3 2 3 2" xfId="630"/>
    <cellStyle name="Millares 3 2 3 3 2 3 2 2" xfId="631"/>
    <cellStyle name="Millares 3 2 3 3 2 3 2 2 2" xfId="6210"/>
    <cellStyle name="Millares 3 2 3 3 2 3 2 2 2 2" xfId="26564"/>
    <cellStyle name="Millares 3 2 3 3 2 3 2 2 3" xfId="10205"/>
    <cellStyle name="Millares 3 2 3 3 2 3 2 2 3 2" xfId="30559"/>
    <cellStyle name="Millares 3 2 3 3 2 3 2 2 4" xfId="15783"/>
    <cellStyle name="Millares 3 2 3 3 2 3 2 2 4 2" xfId="34554"/>
    <cellStyle name="Millares 3 2 3 3 2 3 2 2 5" xfId="22569"/>
    <cellStyle name="Millares 3 2 3 3 2 3 2 2 6" xfId="38549"/>
    <cellStyle name="Millares 3 2 3 3 2 3 2 3" xfId="6209"/>
    <cellStyle name="Millares 3 2 3 3 2 3 2 3 2" xfId="26563"/>
    <cellStyle name="Millares 3 2 3 3 2 3 2 4" xfId="10204"/>
    <cellStyle name="Millares 3 2 3 3 2 3 2 4 2" xfId="30558"/>
    <cellStyle name="Millares 3 2 3 3 2 3 2 5" xfId="15782"/>
    <cellStyle name="Millares 3 2 3 3 2 3 2 5 2" xfId="34553"/>
    <cellStyle name="Millares 3 2 3 3 2 3 2 6" xfId="19464"/>
    <cellStyle name="Millares 3 2 3 3 2 3 2 7" xfId="22568"/>
    <cellStyle name="Millares 3 2 3 3 2 3 2 8" xfId="38548"/>
    <cellStyle name="Millares 3 2 3 3 2 3 3" xfId="632"/>
    <cellStyle name="Millares 3 2 3 3 2 3 3 2" xfId="633"/>
    <cellStyle name="Millares 3 2 3 3 2 3 3 2 2" xfId="6212"/>
    <cellStyle name="Millares 3 2 3 3 2 3 3 2 2 2" xfId="26566"/>
    <cellStyle name="Millares 3 2 3 3 2 3 3 2 3" xfId="10207"/>
    <cellStyle name="Millares 3 2 3 3 2 3 3 2 3 2" xfId="30561"/>
    <cellStyle name="Millares 3 2 3 3 2 3 3 2 4" xfId="15785"/>
    <cellStyle name="Millares 3 2 3 3 2 3 3 2 4 2" xfId="34556"/>
    <cellStyle name="Millares 3 2 3 3 2 3 3 2 5" xfId="22571"/>
    <cellStyle name="Millares 3 2 3 3 2 3 3 2 6" xfId="38551"/>
    <cellStyle name="Millares 3 2 3 3 2 3 3 3" xfId="6211"/>
    <cellStyle name="Millares 3 2 3 3 2 3 3 3 2" xfId="26565"/>
    <cellStyle name="Millares 3 2 3 3 2 3 3 4" xfId="10206"/>
    <cellStyle name="Millares 3 2 3 3 2 3 3 4 2" xfId="30560"/>
    <cellStyle name="Millares 3 2 3 3 2 3 3 5" xfId="15784"/>
    <cellStyle name="Millares 3 2 3 3 2 3 3 5 2" xfId="34555"/>
    <cellStyle name="Millares 3 2 3 3 2 3 3 6" xfId="19465"/>
    <cellStyle name="Millares 3 2 3 3 2 3 3 7" xfId="22570"/>
    <cellStyle name="Millares 3 2 3 3 2 3 3 8" xfId="38550"/>
    <cellStyle name="Millares 3 2 3 3 2 3 4" xfId="634"/>
    <cellStyle name="Millares 3 2 3 3 2 3 4 2" xfId="6213"/>
    <cellStyle name="Millares 3 2 3 3 2 3 4 2 2" xfId="26567"/>
    <cellStyle name="Millares 3 2 3 3 2 3 4 3" xfId="10208"/>
    <cellStyle name="Millares 3 2 3 3 2 3 4 3 2" xfId="30562"/>
    <cellStyle name="Millares 3 2 3 3 2 3 4 4" xfId="15786"/>
    <cellStyle name="Millares 3 2 3 3 2 3 4 4 2" xfId="34557"/>
    <cellStyle name="Millares 3 2 3 3 2 3 4 5" xfId="22572"/>
    <cellStyle name="Millares 3 2 3 3 2 3 4 6" xfId="38552"/>
    <cellStyle name="Millares 3 2 3 3 2 3 5" xfId="6208"/>
    <cellStyle name="Millares 3 2 3 3 2 3 5 2" xfId="26562"/>
    <cellStyle name="Millares 3 2 3 3 2 3 6" xfId="10203"/>
    <cellStyle name="Millares 3 2 3 3 2 3 6 2" xfId="30557"/>
    <cellStyle name="Millares 3 2 3 3 2 3 7" xfId="15781"/>
    <cellStyle name="Millares 3 2 3 3 2 3 7 2" xfId="34552"/>
    <cellStyle name="Millares 3 2 3 3 2 3 8" xfId="19463"/>
    <cellStyle name="Millares 3 2 3 3 2 3 9" xfId="22567"/>
    <cellStyle name="Millares 3 2 3 3 2 4" xfId="635"/>
    <cellStyle name="Millares 3 2 3 3 2 4 2" xfId="636"/>
    <cellStyle name="Millares 3 2 3 3 2 4 2 2" xfId="6215"/>
    <cellStyle name="Millares 3 2 3 3 2 4 2 2 2" xfId="26569"/>
    <cellStyle name="Millares 3 2 3 3 2 4 2 3" xfId="10210"/>
    <cellStyle name="Millares 3 2 3 3 2 4 2 3 2" xfId="30564"/>
    <cellStyle name="Millares 3 2 3 3 2 4 2 4" xfId="15788"/>
    <cellStyle name="Millares 3 2 3 3 2 4 2 4 2" xfId="34559"/>
    <cellStyle name="Millares 3 2 3 3 2 4 2 5" xfId="22574"/>
    <cellStyle name="Millares 3 2 3 3 2 4 2 6" xfId="38554"/>
    <cellStyle name="Millares 3 2 3 3 2 4 3" xfId="6214"/>
    <cellStyle name="Millares 3 2 3 3 2 4 3 2" xfId="26568"/>
    <cellStyle name="Millares 3 2 3 3 2 4 4" xfId="10209"/>
    <cellStyle name="Millares 3 2 3 3 2 4 4 2" xfId="30563"/>
    <cellStyle name="Millares 3 2 3 3 2 4 5" xfId="15787"/>
    <cellStyle name="Millares 3 2 3 3 2 4 5 2" xfId="34558"/>
    <cellStyle name="Millares 3 2 3 3 2 4 6" xfId="19466"/>
    <cellStyle name="Millares 3 2 3 3 2 4 7" xfId="22573"/>
    <cellStyle name="Millares 3 2 3 3 2 4 8" xfId="38553"/>
    <cellStyle name="Millares 3 2 3 3 2 5" xfId="637"/>
    <cellStyle name="Millares 3 2 3 3 2 5 2" xfId="638"/>
    <cellStyle name="Millares 3 2 3 3 2 5 2 2" xfId="6217"/>
    <cellStyle name="Millares 3 2 3 3 2 5 2 2 2" xfId="26571"/>
    <cellStyle name="Millares 3 2 3 3 2 5 2 3" xfId="10212"/>
    <cellStyle name="Millares 3 2 3 3 2 5 2 3 2" xfId="30566"/>
    <cellStyle name="Millares 3 2 3 3 2 5 2 4" xfId="15790"/>
    <cellStyle name="Millares 3 2 3 3 2 5 2 4 2" xfId="34561"/>
    <cellStyle name="Millares 3 2 3 3 2 5 2 5" xfId="22576"/>
    <cellStyle name="Millares 3 2 3 3 2 5 2 6" xfId="38556"/>
    <cellStyle name="Millares 3 2 3 3 2 5 3" xfId="6216"/>
    <cellStyle name="Millares 3 2 3 3 2 5 3 2" xfId="26570"/>
    <cellStyle name="Millares 3 2 3 3 2 5 4" xfId="10211"/>
    <cellStyle name="Millares 3 2 3 3 2 5 4 2" xfId="30565"/>
    <cellStyle name="Millares 3 2 3 3 2 5 5" xfId="15789"/>
    <cellStyle name="Millares 3 2 3 3 2 5 5 2" xfId="34560"/>
    <cellStyle name="Millares 3 2 3 3 2 5 6" xfId="19467"/>
    <cellStyle name="Millares 3 2 3 3 2 5 7" xfId="22575"/>
    <cellStyle name="Millares 3 2 3 3 2 5 8" xfId="38555"/>
    <cellStyle name="Millares 3 2 3 3 2 6" xfId="639"/>
    <cellStyle name="Millares 3 2 3 3 2 6 2" xfId="640"/>
    <cellStyle name="Millares 3 2 3 3 2 6 2 2" xfId="6219"/>
    <cellStyle name="Millares 3 2 3 3 2 6 2 2 2" xfId="26573"/>
    <cellStyle name="Millares 3 2 3 3 2 6 2 3" xfId="10214"/>
    <cellStyle name="Millares 3 2 3 3 2 6 2 3 2" xfId="30568"/>
    <cellStyle name="Millares 3 2 3 3 2 6 2 4" xfId="15792"/>
    <cellStyle name="Millares 3 2 3 3 2 6 2 4 2" xfId="34563"/>
    <cellStyle name="Millares 3 2 3 3 2 6 2 5" xfId="22578"/>
    <cellStyle name="Millares 3 2 3 3 2 6 2 6" xfId="38558"/>
    <cellStyle name="Millares 3 2 3 3 2 6 3" xfId="6218"/>
    <cellStyle name="Millares 3 2 3 3 2 6 3 2" xfId="26572"/>
    <cellStyle name="Millares 3 2 3 3 2 6 4" xfId="10213"/>
    <cellStyle name="Millares 3 2 3 3 2 6 4 2" xfId="30567"/>
    <cellStyle name="Millares 3 2 3 3 2 6 5" xfId="15791"/>
    <cellStyle name="Millares 3 2 3 3 2 6 5 2" xfId="34562"/>
    <cellStyle name="Millares 3 2 3 3 2 6 6" xfId="19468"/>
    <cellStyle name="Millares 3 2 3 3 2 6 7" xfId="22577"/>
    <cellStyle name="Millares 3 2 3 3 2 6 8" xfId="38557"/>
    <cellStyle name="Millares 3 2 3 3 2 7" xfId="641"/>
    <cellStyle name="Millares 3 2 3 3 2 7 2" xfId="642"/>
    <cellStyle name="Millares 3 2 3 3 2 7 2 2" xfId="6221"/>
    <cellStyle name="Millares 3 2 3 3 2 7 2 2 2" xfId="26575"/>
    <cellStyle name="Millares 3 2 3 3 2 7 2 3" xfId="10216"/>
    <cellStyle name="Millares 3 2 3 3 2 7 2 3 2" xfId="30570"/>
    <cellStyle name="Millares 3 2 3 3 2 7 2 4" xfId="15794"/>
    <cellStyle name="Millares 3 2 3 3 2 7 2 4 2" xfId="34565"/>
    <cellStyle name="Millares 3 2 3 3 2 7 2 5" xfId="22580"/>
    <cellStyle name="Millares 3 2 3 3 2 7 2 6" xfId="38560"/>
    <cellStyle name="Millares 3 2 3 3 2 7 3" xfId="6220"/>
    <cellStyle name="Millares 3 2 3 3 2 7 3 2" xfId="26574"/>
    <cellStyle name="Millares 3 2 3 3 2 7 4" xfId="10215"/>
    <cellStyle name="Millares 3 2 3 3 2 7 4 2" xfId="30569"/>
    <cellStyle name="Millares 3 2 3 3 2 7 5" xfId="15793"/>
    <cellStyle name="Millares 3 2 3 3 2 7 5 2" xfId="34564"/>
    <cellStyle name="Millares 3 2 3 3 2 7 6" xfId="19469"/>
    <cellStyle name="Millares 3 2 3 3 2 7 7" xfId="22579"/>
    <cellStyle name="Millares 3 2 3 3 2 7 8" xfId="38559"/>
    <cellStyle name="Millares 3 2 3 3 2 8" xfId="643"/>
    <cellStyle name="Millares 3 2 3 3 2 8 2" xfId="644"/>
    <cellStyle name="Millares 3 2 3 3 2 8 2 2" xfId="6223"/>
    <cellStyle name="Millares 3 2 3 3 2 8 2 2 2" xfId="26577"/>
    <cellStyle name="Millares 3 2 3 3 2 8 2 3" xfId="10218"/>
    <cellStyle name="Millares 3 2 3 3 2 8 2 3 2" xfId="30572"/>
    <cellStyle name="Millares 3 2 3 3 2 8 2 4" xfId="15796"/>
    <cellStyle name="Millares 3 2 3 3 2 8 2 4 2" xfId="34567"/>
    <cellStyle name="Millares 3 2 3 3 2 8 2 5" xfId="22582"/>
    <cellStyle name="Millares 3 2 3 3 2 8 2 6" xfId="38562"/>
    <cellStyle name="Millares 3 2 3 3 2 8 3" xfId="6222"/>
    <cellStyle name="Millares 3 2 3 3 2 8 3 2" xfId="26576"/>
    <cellStyle name="Millares 3 2 3 3 2 8 4" xfId="10217"/>
    <cellStyle name="Millares 3 2 3 3 2 8 4 2" xfId="30571"/>
    <cellStyle name="Millares 3 2 3 3 2 8 5" xfId="15795"/>
    <cellStyle name="Millares 3 2 3 3 2 8 5 2" xfId="34566"/>
    <cellStyle name="Millares 3 2 3 3 2 8 6" xfId="19470"/>
    <cellStyle name="Millares 3 2 3 3 2 8 7" xfId="22581"/>
    <cellStyle name="Millares 3 2 3 3 2 8 8" xfId="38561"/>
    <cellStyle name="Millares 3 2 3 3 2 9" xfId="645"/>
    <cellStyle name="Millares 3 2 3 3 2 9 2" xfId="646"/>
    <cellStyle name="Millares 3 2 3 3 2 9 2 2" xfId="6225"/>
    <cellStyle name="Millares 3 2 3 3 2 9 2 2 2" xfId="26579"/>
    <cellStyle name="Millares 3 2 3 3 2 9 2 3" xfId="10220"/>
    <cellStyle name="Millares 3 2 3 3 2 9 2 3 2" xfId="30574"/>
    <cellStyle name="Millares 3 2 3 3 2 9 2 4" xfId="15798"/>
    <cellStyle name="Millares 3 2 3 3 2 9 2 4 2" xfId="34569"/>
    <cellStyle name="Millares 3 2 3 3 2 9 2 5" xfId="22584"/>
    <cellStyle name="Millares 3 2 3 3 2 9 2 6" xfId="38564"/>
    <cellStyle name="Millares 3 2 3 3 2 9 3" xfId="6224"/>
    <cellStyle name="Millares 3 2 3 3 2 9 3 2" xfId="26578"/>
    <cellStyle name="Millares 3 2 3 3 2 9 4" xfId="10219"/>
    <cellStyle name="Millares 3 2 3 3 2 9 4 2" xfId="30573"/>
    <cellStyle name="Millares 3 2 3 3 2 9 5" xfId="15797"/>
    <cellStyle name="Millares 3 2 3 3 2 9 5 2" xfId="34568"/>
    <cellStyle name="Millares 3 2 3 3 2 9 6" xfId="19471"/>
    <cellStyle name="Millares 3 2 3 3 2 9 7" xfId="22583"/>
    <cellStyle name="Millares 3 2 3 3 2 9 8" xfId="38563"/>
    <cellStyle name="Millares 3 2 3 3 3" xfId="647"/>
    <cellStyle name="Millares 3 2 3 3 3 10" xfId="648"/>
    <cellStyle name="Millares 3 2 3 3 3 10 2" xfId="6227"/>
    <cellStyle name="Millares 3 2 3 3 3 10 2 2" xfId="26581"/>
    <cellStyle name="Millares 3 2 3 3 3 10 3" xfId="10222"/>
    <cellStyle name="Millares 3 2 3 3 3 10 3 2" xfId="30576"/>
    <cellStyle name="Millares 3 2 3 3 3 10 4" xfId="15800"/>
    <cellStyle name="Millares 3 2 3 3 3 10 4 2" xfId="34571"/>
    <cellStyle name="Millares 3 2 3 3 3 10 5" xfId="22586"/>
    <cellStyle name="Millares 3 2 3 3 3 10 6" xfId="38566"/>
    <cellStyle name="Millares 3 2 3 3 3 11" xfId="6226"/>
    <cellStyle name="Millares 3 2 3 3 3 11 2" xfId="26580"/>
    <cellStyle name="Millares 3 2 3 3 3 12" xfId="10221"/>
    <cellStyle name="Millares 3 2 3 3 3 12 2" xfId="30575"/>
    <cellStyle name="Millares 3 2 3 3 3 13" xfId="15799"/>
    <cellStyle name="Millares 3 2 3 3 3 13 2" xfId="34570"/>
    <cellStyle name="Millares 3 2 3 3 3 14" xfId="19472"/>
    <cellStyle name="Millares 3 2 3 3 3 15" xfId="22585"/>
    <cellStyle name="Millares 3 2 3 3 3 16" xfId="38565"/>
    <cellStyle name="Millares 3 2 3 3 3 2" xfId="649"/>
    <cellStyle name="Millares 3 2 3 3 3 2 10" xfId="38567"/>
    <cellStyle name="Millares 3 2 3 3 3 2 2" xfId="650"/>
    <cellStyle name="Millares 3 2 3 3 3 2 2 2" xfId="651"/>
    <cellStyle name="Millares 3 2 3 3 3 2 2 2 2" xfId="6230"/>
    <cellStyle name="Millares 3 2 3 3 3 2 2 2 2 2" xfId="26584"/>
    <cellStyle name="Millares 3 2 3 3 3 2 2 2 3" xfId="10225"/>
    <cellStyle name="Millares 3 2 3 3 3 2 2 2 3 2" xfId="30579"/>
    <cellStyle name="Millares 3 2 3 3 3 2 2 2 4" xfId="15803"/>
    <cellStyle name="Millares 3 2 3 3 3 2 2 2 4 2" xfId="34574"/>
    <cellStyle name="Millares 3 2 3 3 3 2 2 2 5" xfId="22589"/>
    <cellStyle name="Millares 3 2 3 3 3 2 2 2 6" xfId="38569"/>
    <cellStyle name="Millares 3 2 3 3 3 2 2 3" xfId="6229"/>
    <cellStyle name="Millares 3 2 3 3 3 2 2 3 2" xfId="26583"/>
    <cellStyle name="Millares 3 2 3 3 3 2 2 4" xfId="10224"/>
    <cellStyle name="Millares 3 2 3 3 3 2 2 4 2" xfId="30578"/>
    <cellStyle name="Millares 3 2 3 3 3 2 2 5" xfId="15802"/>
    <cellStyle name="Millares 3 2 3 3 3 2 2 5 2" xfId="34573"/>
    <cellStyle name="Millares 3 2 3 3 3 2 2 6" xfId="19474"/>
    <cellStyle name="Millares 3 2 3 3 3 2 2 7" xfId="22588"/>
    <cellStyle name="Millares 3 2 3 3 3 2 2 8" xfId="38568"/>
    <cellStyle name="Millares 3 2 3 3 3 2 3" xfId="652"/>
    <cellStyle name="Millares 3 2 3 3 3 2 3 2" xfId="653"/>
    <cellStyle name="Millares 3 2 3 3 3 2 3 2 2" xfId="6232"/>
    <cellStyle name="Millares 3 2 3 3 3 2 3 2 2 2" xfId="26586"/>
    <cellStyle name="Millares 3 2 3 3 3 2 3 2 3" xfId="10227"/>
    <cellStyle name="Millares 3 2 3 3 3 2 3 2 3 2" xfId="30581"/>
    <cellStyle name="Millares 3 2 3 3 3 2 3 2 4" xfId="15805"/>
    <cellStyle name="Millares 3 2 3 3 3 2 3 2 4 2" xfId="34576"/>
    <cellStyle name="Millares 3 2 3 3 3 2 3 2 5" xfId="22591"/>
    <cellStyle name="Millares 3 2 3 3 3 2 3 2 6" xfId="38571"/>
    <cellStyle name="Millares 3 2 3 3 3 2 3 3" xfId="6231"/>
    <cellStyle name="Millares 3 2 3 3 3 2 3 3 2" xfId="26585"/>
    <cellStyle name="Millares 3 2 3 3 3 2 3 4" xfId="10226"/>
    <cellStyle name="Millares 3 2 3 3 3 2 3 4 2" xfId="30580"/>
    <cellStyle name="Millares 3 2 3 3 3 2 3 5" xfId="15804"/>
    <cellStyle name="Millares 3 2 3 3 3 2 3 5 2" xfId="34575"/>
    <cellStyle name="Millares 3 2 3 3 3 2 3 6" xfId="19475"/>
    <cellStyle name="Millares 3 2 3 3 3 2 3 7" xfId="22590"/>
    <cellStyle name="Millares 3 2 3 3 3 2 3 8" xfId="38570"/>
    <cellStyle name="Millares 3 2 3 3 3 2 4" xfId="654"/>
    <cellStyle name="Millares 3 2 3 3 3 2 4 2" xfId="6233"/>
    <cellStyle name="Millares 3 2 3 3 3 2 4 2 2" xfId="26587"/>
    <cellStyle name="Millares 3 2 3 3 3 2 4 3" xfId="10228"/>
    <cellStyle name="Millares 3 2 3 3 3 2 4 3 2" xfId="30582"/>
    <cellStyle name="Millares 3 2 3 3 3 2 4 4" xfId="15806"/>
    <cellStyle name="Millares 3 2 3 3 3 2 4 4 2" xfId="34577"/>
    <cellStyle name="Millares 3 2 3 3 3 2 4 5" xfId="22592"/>
    <cellStyle name="Millares 3 2 3 3 3 2 4 6" xfId="38572"/>
    <cellStyle name="Millares 3 2 3 3 3 2 5" xfId="6228"/>
    <cellStyle name="Millares 3 2 3 3 3 2 5 2" xfId="26582"/>
    <cellStyle name="Millares 3 2 3 3 3 2 6" xfId="10223"/>
    <cellStyle name="Millares 3 2 3 3 3 2 6 2" xfId="30577"/>
    <cellStyle name="Millares 3 2 3 3 3 2 7" xfId="15801"/>
    <cellStyle name="Millares 3 2 3 3 3 2 7 2" xfId="34572"/>
    <cellStyle name="Millares 3 2 3 3 3 2 8" xfId="19473"/>
    <cellStyle name="Millares 3 2 3 3 3 2 9" xfId="22587"/>
    <cellStyle name="Millares 3 2 3 3 3 3" xfId="655"/>
    <cellStyle name="Millares 3 2 3 3 3 3 2" xfId="656"/>
    <cellStyle name="Millares 3 2 3 3 3 3 2 2" xfId="6235"/>
    <cellStyle name="Millares 3 2 3 3 3 3 2 2 2" xfId="26589"/>
    <cellStyle name="Millares 3 2 3 3 3 3 2 3" xfId="10230"/>
    <cellStyle name="Millares 3 2 3 3 3 3 2 3 2" xfId="30584"/>
    <cellStyle name="Millares 3 2 3 3 3 3 2 4" xfId="15808"/>
    <cellStyle name="Millares 3 2 3 3 3 3 2 4 2" xfId="34579"/>
    <cellStyle name="Millares 3 2 3 3 3 3 2 5" xfId="22594"/>
    <cellStyle name="Millares 3 2 3 3 3 3 2 6" xfId="38574"/>
    <cellStyle name="Millares 3 2 3 3 3 3 3" xfId="6234"/>
    <cellStyle name="Millares 3 2 3 3 3 3 3 2" xfId="26588"/>
    <cellStyle name="Millares 3 2 3 3 3 3 4" xfId="10229"/>
    <cellStyle name="Millares 3 2 3 3 3 3 4 2" xfId="30583"/>
    <cellStyle name="Millares 3 2 3 3 3 3 5" xfId="15807"/>
    <cellStyle name="Millares 3 2 3 3 3 3 5 2" xfId="34578"/>
    <cellStyle name="Millares 3 2 3 3 3 3 6" xfId="19476"/>
    <cellStyle name="Millares 3 2 3 3 3 3 7" xfId="22593"/>
    <cellStyle name="Millares 3 2 3 3 3 3 8" xfId="38573"/>
    <cellStyle name="Millares 3 2 3 3 3 4" xfId="657"/>
    <cellStyle name="Millares 3 2 3 3 3 4 2" xfId="658"/>
    <cellStyle name="Millares 3 2 3 3 3 4 2 2" xfId="6237"/>
    <cellStyle name="Millares 3 2 3 3 3 4 2 2 2" xfId="26591"/>
    <cellStyle name="Millares 3 2 3 3 3 4 2 3" xfId="10232"/>
    <cellStyle name="Millares 3 2 3 3 3 4 2 3 2" xfId="30586"/>
    <cellStyle name="Millares 3 2 3 3 3 4 2 4" xfId="15810"/>
    <cellStyle name="Millares 3 2 3 3 3 4 2 4 2" xfId="34581"/>
    <cellStyle name="Millares 3 2 3 3 3 4 2 5" xfId="22596"/>
    <cellStyle name="Millares 3 2 3 3 3 4 2 6" xfId="38576"/>
    <cellStyle name="Millares 3 2 3 3 3 4 3" xfId="6236"/>
    <cellStyle name="Millares 3 2 3 3 3 4 3 2" xfId="26590"/>
    <cellStyle name="Millares 3 2 3 3 3 4 4" xfId="10231"/>
    <cellStyle name="Millares 3 2 3 3 3 4 4 2" xfId="30585"/>
    <cellStyle name="Millares 3 2 3 3 3 4 5" xfId="15809"/>
    <cellStyle name="Millares 3 2 3 3 3 4 5 2" xfId="34580"/>
    <cellStyle name="Millares 3 2 3 3 3 4 6" xfId="19477"/>
    <cellStyle name="Millares 3 2 3 3 3 4 7" xfId="22595"/>
    <cellStyle name="Millares 3 2 3 3 3 4 8" xfId="38575"/>
    <cellStyle name="Millares 3 2 3 3 3 5" xfId="659"/>
    <cellStyle name="Millares 3 2 3 3 3 5 2" xfId="660"/>
    <cellStyle name="Millares 3 2 3 3 3 5 2 2" xfId="6239"/>
    <cellStyle name="Millares 3 2 3 3 3 5 2 2 2" xfId="26593"/>
    <cellStyle name="Millares 3 2 3 3 3 5 2 3" xfId="10234"/>
    <cellStyle name="Millares 3 2 3 3 3 5 2 3 2" xfId="30588"/>
    <cellStyle name="Millares 3 2 3 3 3 5 2 4" xfId="15812"/>
    <cellStyle name="Millares 3 2 3 3 3 5 2 4 2" xfId="34583"/>
    <cellStyle name="Millares 3 2 3 3 3 5 2 5" xfId="22598"/>
    <cellStyle name="Millares 3 2 3 3 3 5 2 6" xfId="38578"/>
    <cellStyle name="Millares 3 2 3 3 3 5 3" xfId="6238"/>
    <cellStyle name="Millares 3 2 3 3 3 5 3 2" xfId="26592"/>
    <cellStyle name="Millares 3 2 3 3 3 5 4" xfId="10233"/>
    <cellStyle name="Millares 3 2 3 3 3 5 4 2" xfId="30587"/>
    <cellStyle name="Millares 3 2 3 3 3 5 5" xfId="15811"/>
    <cellStyle name="Millares 3 2 3 3 3 5 5 2" xfId="34582"/>
    <cellStyle name="Millares 3 2 3 3 3 5 6" xfId="19478"/>
    <cellStyle name="Millares 3 2 3 3 3 5 7" xfId="22597"/>
    <cellStyle name="Millares 3 2 3 3 3 5 8" xfId="38577"/>
    <cellStyle name="Millares 3 2 3 3 3 6" xfId="661"/>
    <cellStyle name="Millares 3 2 3 3 3 6 2" xfId="662"/>
    <cellStyle name="Millares 3 2 3 3 3 6 2 2" xfId="6241"/>
    <cellStyle name="Millares 3 2 3 3 3 6 2 2 2" xfId="26595"/>
    <cellStyle name="Millares 3 2 3 3 3 6 2 3" xfId="10236"/>
    <cellStyle name="Millares 3 2 3 3 3 6 2 3 2" xfId="30590"/>
    <cellStyle name="Millares 3 2 3 3 3 6 2 4" xfId="15814"/>
    <cellStyle name="Millares 3 2 3 3 3 6 2 4 2" xfId="34585"/>
    <cellStyle name="Millares 3 2 3 3 3 6 2 5" xfId="22600"/>
    <cellStyle name="Millares 3 2 3 3 3 6 2 6" xfId="38580"/>
    <cellStyle name="Millares 3 2 3 3 3 6 3" xfId="6240"/>
    <cellStyle name="Millares 3 2 3 3 3 6 3 2" xfId="26594"/>
    <cellStyle name="Millares 3 2 3 3 3 6 4" xfId="10235"/>
    <cellStyle name="Millares 3 2 3 3 3 6 4 2" xfId="30589"/>
    <cellStyle name="Millares 3 2 3 3 3 6 5" xfId="15813"/>
    <cellStyle name="Millares 3 2 3 3 3 6 5 2" xfId="34584"/>
    <cellStyle name="Millares 3 2 3 3 3 6 6" xfId="19479"/>
    <cellStyle name="Millares 3 2 3 3 3 6 7" xfId="22599"/>
    <cellStyle name="Millares 3 2 3 3 3 6 8" xfId="38579"/>
    <cellStyle name="Millares 3 2 3 3 3 7" xfId="663"/>
    <cellStyle name="Millares 3 2 3 3 3 7 2" xfId="664"/>
    <cellStyle name="Millares 3 2 3 3 3 7 2 2" xfId="6243"/>
    <cellStyle name="Millares 3 2 3 3 3 7 2 2 2" xfId="26597"/>
    <cellStyle name="Millares 3 2 3 3 3 7 2 3" xfId="10238"/>
    <cellStyle name="Millares 3 2 3 3 3 7 2 3 2" xfId="30592"/>
    <cellStyle name="Millares 3 2 3 3 3 7 2 4" xfId="15816"/>
    <cellStyle name="Millares 3 2 3 3 3 7 2 4 2" xfId="34587"/>
    <cellStyle name="Millares 3 2 3 3 3 7 2 5" xfId="22602"/>
    <cellStyle name="Millares 3 2 3 3 3 7 2 6" xfId="38582"/>
    <cellStyle name="Millares 3 2 3 3 3 7 3" xfId="6242"/>
    <cellStyle name="Millares 3 2 3 3 3 7 3 2" xfId="26596"/>
    <cellStyle name="Millares 3 2 3 3 3 7 4" xfId="10237"/>
    <cellStyle name="Millares 3 2 3 3 3 7 4 2" xfId="30591"/>
    <cellStyle name="Millares 3 2 3 3 3 7 5" xfId="15815"/>
    <cellStyle name="Millares 3 2 3 3 3 7 5 2" xfId="34586"/>
    <cellStyle name="Millares 3 2 3 3 3 7 6" xfId="19480"/>
    <cellStyle name="Millares 3 2 3 3 3 7 7" xfId="22601"/>
    <cellStyle name="Millares 3 2 3 3 3 7 8" xfId="38581"/>
    <cellStyle name="Millares 3 2 3 3 3 8" xfId="665"/>
    <cellStyle name="Millares 3 2 3 3 3 8 2" xfId="666"/>
    <cellStyle name="Millares 3 2 3 3 3 8 2 2" xfId="6245"/>
    <cellStyle name="Millares 3 2 3 3 3 8 2 2 2" xfId="26599"/>
    <cellStyle name="Millares 3 2 3 3 3 8 2 3" xfId="10240"/>
    <cellStyle name="Millares 3 2 3 3 3 8 2 3 2" xfId="30594"/>
    <cellStyle name="Millares 3 2 3 3 3 8 2 4" xfId="15818"/>
    <cellStyle name="Millares 3 2 3 3 3 8 2 4 2" xfId="34589"/>
    <cellStyle name="Millares 3 2 3 3 3 8 2 5" xfId="22604"/>
    <cellStyle name="Millares 3 2 3 3 3 8 2 6" xfId="38584"/>
    <cellStyle name="Millares 3 2 3 3 3 8 3" xfId="6244"/>
    <cellStyle name="Millares 3 2 3 3 3 8 3 2" xfId="26598"/>
    <cellStyle name="Millares 3 2 3 3 3 8 4" xfId="10239"/>
    <cellStyle name="Millares 3 2 3 3 3 8 4 2" xfId="30593"/>
    <cellStyle name="Millares 3 2 3 3 3 8 5" xfId="15817"/>
    <cellStyle name="Millares 3 2 3 3 3 8 5 2" xfId="34588"/>
    <cellStyle name="Millares 3 2 3 3 3 8 6" xfId="19481"/>
    <cellStyle name="Millares 3 2 3 3 3 8 7" xfId="22603"/>
    <cellStyle name="Millares 3 2 3 3 3 8 8" xfId="38583"/>
    <cellStyle name="Millares 3 2 3 3 3 9" xfId="667"/>
    <cellStyle name="Millares 3 2 3 3 3 9 2" xfId="668"/>
    <cellStyle name="Millares 3 2 3 3 3 9 2 2" xfId="6247"/>
    <cellStyle name="Millares 3 2 3 3 3 9 2 2 2" xfId="26601"/>
    <cellStyle name="Millares 3 2 3 3 3 9 2 3" xfId="10242"/>
    <cellStyle name="Millares 3 2 3 3 3 9 2 3 2" xfId="30596"/>
    <cellStyle name="Millares 3 2 3 3 3 9 2 4" xfId="15820"/>
    <cellStyle name="Millares 3 2 3 3 3 9 2 4 2" xfId="34591"/>
    <cellStyle name="Millares 3 2 3 3 3 9 2 5" xfId="22606"/>
    <cellStyle name="Millares 3 2 3 3 3 9 2 6" xfId="38586"/>
    <cellStyle name="Millares 3 2 3 3 3 9 3" xfId="6246"/>
    <cellStyle name="Millares 3 2 3 3 3 9 3 2" xfId="26600"/>
    <cellStyle name="Millares 3 2 3 3 3 9 4" xfId="10241"/>
    <cellStyle name="Millares 3 2 3 3 3 9 4 2" xfId="30595"/>
    <cellStyle name="Millares 3 2 3 3 3 9 5" xfId="15819"/>
    <cellStyle name="Millares 3 2 3 3 3 9 5 2" xfId="34590"/>
    <cellStyle name="Millares 3 2 3 3 3 9 6" xfId="19482"/>
    <cellStyle name="Millares 3 2 3 3 3 9 7" xfId="22605"/>
    <cellStyle name="Millares 3 2 3 3 3 9 8" xfId="38585"/>
    <cellStyle name="Millares 3 2 3 3 4" xfId="669"/>
    <cellStyle name="Millares 3 2 3 3 4 10" xfId="22607"/>
    <cellStyle name="Millares 3 2 3 3 4 11" xfId="38587"/>
    <cellStyle name="Millares 3 2 3 3 4 2" xfId="670"/>
    <cellStyle name="Millares 3 2 3 3 4 2 2" xfId="671"/>
    <cellStyle name="Millares 3 2 3 3 4 2 2 2" xfId="6250"/>
    <cellStyle name="Millares 3 2 3 3 4 2 2 2 2" xfId="26604"/>
    <cellStyle name="Millares 3 2 3 3 4 2 2 3" xfId="10245"/>
    <cellStyle name="Millares 3 2 3 3 4 2 2 3 2" xfId="30599"/>
    <cellStyle name="Millares 3 2 3 3 4 2 2 4" xfId="15823"/>
    <cellStyle name="Millares 3 2 3 3 4 2 2 4 2" xfId="34594"/>
    <cellStyle name="Millares 3 2 3 3 4 2 2 5" xfId="22609"/>
    <cellStyle name="Millares 3 2 3 3 4 2 2 6" xfId="38589"/>
    <cellStyle name="Millares 3 2 3 3 4 2 3" xfId="6249"/>
    <cellStyle name="Millares 3 2 3 3 4 2 3 2" xfId="26603"/>
    <cellStyle name="Millares 3 2 3 3 4 2 4" xfId="10244"/>
    <cellStyle name="Millares 3 2 3 3 4 2 4 2" xfId="30598"/>
    <cellStyle name="Millares 3 2 3 3 4 2 5" xfId="15822"/>
    <cellStyle name="Millares 3 2 3 3 4 2 5 2" xfId="34593"/>
    <cellStyle name="Millares 3 2 3 3 4 2 6" xfId="19484"/>
    <cellStyle name="Millares 3 2 3 3 4 2 7" xfId="22608"/>
    <cellStyle name="Millares 3 2 3 3 4 2 8" xfId="38588"/>
    <cellStyle name="Millares 3 2 3 3 4 3" xfId="672"/>
    <cellStyle name="Millares 3 2 3 3 4 3 2" xfId="673"/>
    <cellStyle name="Millares 3 2 3 3 4 3 2 2" xfId="6252"/>
    <cellStyle name="Millares 3 2 3 3 4 3 2 2 2" xfId="26606"/>
    <cellStyle name="Millares 3 2 3 3 4 3 2 3" xfId="10247"/>
    <cellStyle name="Millares 3 2 3 3 4 3 2 3 2" xfId="30601"/>
    <cellStyle name="Millares 3 2 3 3 4 3 2 4" xfId="15825"/>
    <cellStyle name="Millares 3 2 3 3 4 3 2 4 2" xfId="34596"/>
    <cellStyle name="Millares 3 2 3 3 4 3 2 5" xfId="22611"/>
    <cellStyle name="Millares 3 2 3 3 4 3 2 6" xfId="38591"/>
    <cellStyle name="Millares 3 2 3 3 4 3 3" xfId="6251"/>
    <cellStyle name="Millares 3 2 3 3 4 3 3 2" xfId="26605"/>
    <cellStyle name="Millares 3 2 3 3 4 3 4" xfId="10246"/>
    <cellStyle name="Millares 3 2 3 3 4 3 4 2" xfId="30600"/>
    <cellStyle name="Millares 3 2 3 3 4 3 5" xfId="15824"/>
    <cellStyle name="Millares 3 2 3 3 4 3 5 2" xfId="34595"/>
    <cellStyle name="Millares 3 2 3 3 4 3 6" xfId="19485"/>
    <cellStyle name="Millares 3 2 3 3 4 3 7" xfId="22610"/>
    <cellStyle name="Millares 3 2 3 3 4 3 8" xfId="38590"/>
    <cellStyle name="Millares 3 2 3 3 4 4" xfId="674"/>
    <cellStyle name="Millares 3 2 3 3 4 4 2" xfId="675"/>
    <cellStyle name="Millares 3 2 3 3 4 4 2 2" xfId="6254"/>
    <cellStyle name="Millares 3 2 3 3 4 4 2 2 2" xfId="26608"/>
    <cellStyle name="Millares 3 2 3 3 4 4 2 3" xfId="10249"/>
    <cellStyle name="Millares 3 2 3 3 4 4 2 3 2" xfId="30603"/>
    <cellStyle name="Millares 3 2 3 3 4 4 2 4" xfId="15827"/>
    <cellStyle name="Millares 3 2 3 3 4 4 2 4 2" xfId="34598"/>
    <cellStyle name="Millares 3 2 3 3 4 4 2 5" xfId="22613"/>
    <cellStyle name="Millares 3 2 3 3 4 4 2 6" xfId="38593"/>
    <cellStyle name="Millares 3 2 3 3 4 4 3" xfId="6253"/>
    <cellStyle name="Millares 3 2 3 3 4 4 3 2" xfId="26607"/>
    <cellStyle name="Millares 3 2 3 3 4 4 4" xfId="10248"/>
    <cellStyle name="Millares 3 2 3 3 4 4 4 2" xfId="30602"/>
    <cellStyle name="Millares 3 2 3 3 4 4 5" xfId="15826"/>
    <cellStyle name="Millares 3 2 3 3 4 4 5 2" xfId="34597"/>
    <cellStyle name="Millares 3 2 3 3 4 4 6" xfId="19486"/>
    <cellStyle name="Millares 3 2 3 3 4 4 7" xfId="22612"/>
    <cellStyle name="Millares 3 2 3 3 4 4 8" xfId="38592"/>
    <cellStyle name="Millares 3 2 3 3 4 5" xfId="676"/>
    <cellStyle name="Millares 3 2 3 3 4 5 2" xfId="6255"/>
    <cellStyle name="Millares 3 2 3 3 4 5 2 2" xfId="26609"/>
    <cellStyle name="Millares 3 2 3 3 4 5 3" xfId="10250"/>
    <cellStyle name="Millares 3 2 3 3 4 5 3 2" xfId="30604"/>
    <cellStyle name="Millares 3 2 3 3 4 5 4" xfId="15828"/>
    <cellStyle name="Millares 3 2 3 3 4 5 4 2" xfId="34599"/>
    <cellStyle name="Millares 3 2 3 3 4 5 5" xfId="22614"/>
    <cellStyle name="Millares 3 2 3 3 4 5 6" xfId="38594"/>
    <cellStyle name="Millares 3 2 3 3 4 6" xfId="6248"/>
    <cellStyle name="Millares 3 2 3 3 4 6 2" xfId="26602"/>
    <cellStyle name="Millares 3 2 3 3 4 7" xfId="10243"/>
    <cellStyle name="Millares 3 2 3 3 4 7 2" xfId="30597"/>
    <cellStyle name="Millares 3 2 3 3 4 8" xfId="15821"/>
    <cellStyle name="Millares 3 2 3 3 4 8 2" xfId="34592"/>
    <cellStyle name="Millares 3 2 3 3 4 9" xfId="19483"/>
    <cellStyle name="Millares 3 2 3 3 5" xfId="677"/>
    <cellStyle name="Millares 3 2 3 3 5 2" xfId="678"/>
    <cellStyle name="Millares 3 2 3 3 5 2 2" xfId="679"/>
    <cellStyle name="Millares 3 2 3 3 5 2 2 2" xfId="6258"/>
    <cellStyle name="Millares 3 2 3 3 5 2 2 2 2" xfId="26612"/>
    <cellStyle name="Millares 3 2 3 3 5 2 2 3" xfId="10253"/>
    <cellStyle name="Millares 3 2 3 3 5 2 2 3 2" xfId="30607"/>
    <cellStyle name="Millares 3 2 3 3 5 2 2 4" xfId="15831"/>
    <cellStyle name="Millares 3 2 3 3 5 2 2 4 2" xfId="34602"/>
    <cellStyle name="Millares 3 2 3 3 5 2 2 5" xfId="22617"/>
    <cellStyle name="Millares 3 2 3 3 5 2 2 6" xfId="38597"/>
    <cellStyle name="Millares 3 2 3 3 5 2 3" xfId="6257"/>
    <cellStyle name="Millares 3 2 3 3 5 2 3 2" xfId="26611"/>
    <cellStyle name="Millares 3 2 3 3 5 2 4" xfId="10252"/>
    <cellStyle name="Millares 3 2 3 3 5 2 4 2" xfId="30606"/>
    <cellStyle name="Millares 3 2 3 3 5 2 5" xfId="15830"/>
    <cellStyle name="Millares 3 2 3 3 5 2 5 2" xfId="34601"/>
    <cellStyle name="Millares 3 2 3 3 5 2 6" xfId="19488"/>
    <cellStyle name="Millares 3 2 3 3 5 2 7" xfId="22616"/>
    <cellStyle name="Millares 3 2 3 3 5 2 8" xfId="38596"/>
    <cellStyle name="Millares 3 2 3 3 5 3" xfId="680"/>
    <cellStyle name="Millares 3 2 3 3 5 3 2" xfId="6259"/>
    <cellStyle name="Millares 3 2 3 3 5 3 2 2" xfId="26613"/>
    <cellStyle name="Millares 3 2 3 3 5 3 3" xfId="10254"/>
    <cellStyle name="Millares 3 2 3 3 5 3 3 2" xfId="30608"/>
    <cellStyle name="Millares 3 2 3 3 5 3 4" xfId="15832"/>
    <cellStyle name="Millares 3 2 3 3 5 3 4 2" xfId="34603"/>
    <cellStyle name="Millares 3 2 3 3 5 3 5" xfId="22618"/>
    <cellStyle name="Millares 3 2 3 3 5 3 6" xfId="38598"/>
    <cellStyle name="Millares 3 2 3 3 5 4" xfId="6256"/>
    <cellStyle name="Millares 3 2 3 3 5 4 2" xfId="26610"/>
    <cellStyle name="Millares 3 2 3 3 5 5" xfId="10251"/>
    <cellStyle name="Millares 3 2 3 3 5 5 2" xfId="30605"/>
    <cellStyle name="Millares 3 2 3 3 5 6" xfId="15829"/>
    <cellStyle name="Millares 3 2 3 3 5 6 2" xfId="34600"/>
    <cellStyle name="Millares 3 2 3 3 5 7" xfId="19487"/>
    <cellStyle name="Millares 3 2 3 3 5 8" xfId="22615"/>
    <cellStyle name="Millares 3 2 3 3 5 9" xfId="38595"/>
    <cellStyle name="Millares 3 2 3 3 6" xfId="681"/>
    <cellStyle name="Millares 3 2 3 3 6 2" xfId="682"/>
    <cellStyle name="Millares 3 2 3 3 6 2 2" xfId="6261"/>
    <cellStyle name="Millares 3 2 3 3 6 2 2 2" xfId="26615"/>
    <cellStyle name="Millares 3 2 3 3 6 2 3" xfId="10256"/>
    <cellStyle name="Millares 3 2 3 3 6 2 3 2" xfId="30610"/>
    <cellStyle name="Millares 3 2 3 3 6 2 4" xfId="15834"/>
    <cellStyle name="Millares 3 2 3 3 6 2 4 2" xfId="34605"/>
    <cellStyle name="Millares 3 2 3 3 6 2 5" xfId="22620"/>
    <cellStyle name="Millares 3 2 3 3 6 2 6" xfId="38600"/>
    <cellStyle name="Millares 3 2 3 3 6 3" xfId="6260"/>
    <cellStyle name="Millares 3 2 3 3 6 3 2" xfId="26614"/>
    <cellStyle name="Millares 3 2 3 3 6 4" xfId="10255"/>
    <cellStyle name="Millares 3 2 3 3 6 4 2" xfId="30609"/>
    <cellStyle name="Millares 3 2 3 3 6 5" xfId="15833"/>
    <cellStyle name="Millares 3 2 3 3 6 5 2" xfId="34604"/>
    <cellStyle name="Millares 3 2 3 3 6 6" xfId="19489"/>
    <cellStyle name="Millares 3 2 3 3 6 7" xfId="22619"/>
    <cellStyle name="Millares 3 2 3 3 6 8" xfId="38599"/>
    <cellStyle name="Millares 3 2 3 3 7" xfId="683"/>
    <cellStyle name="Millares 3 2 3 3 7 2" xfId="684"/>
    <cellStyle name="Millares 3 2 3 3 7 2 2" xfId="6263"/>
    <cellStyle name="Millares 3 2 3 3 7 2 2 2" xfId="26617"/>
    <cellStyle name="Millares 3 2 3 3 7 2 3" xfId="10258"/>
    <cellStyle name="Millares 3 2 3 3 7 2 3 2" xfId="30612"/>
    <cellStyle name="Millares 3 2 3 3 7 2 4" xfId="15836"/>
    <cellStyle name="Millares 3 2 3 3 7 2 4 2" xfId="34607"/>
    <cellStyle name="Millares 3 2 3 3 7 2 5" xfId="22622"/>
    <cellStyle name="Millares 3 2 3 3 7 2 6" xfId="38602"/>
    <cellStyle name="Millares 3 2 3 3 7 3" xfId="6262"/>
    <cellStyle name="Millares 3 2 3 3 7 3 2" xfId="26616"/>
    <cellStyle name="Millares 3 2 3 3 7 4" xfId="10257"/>
    <cellStyle name="Millares 3 2 3 3 7 4 2" xfId="30611"/>
    <cellStyle name="Millares 3 2 3 3 7 5" xfId="15835"/>
    <cellStyle name="Millares 3 2 3 3 7 5 2" xfId="34606"/>
    <cellStyle name="Millares 3 2 3 3 7 6" xfId="19490"/>
    <cellStyle name="Millares 3 2 3 3 7 7" xfId="22621"/>
    <cellStyle name="Millares 3 2 3 3 7 8" xfId="38601"/>
    <cellStyle name="Millares 3 2 3 3 8" xfId="685"/>
    <cellStyle name="Millares 3 2 3 3 8 2" xfId="686"/>
    <cellStyle name="Millares 3 2 3 3 8 2 2" xfId="6265"/>
    <cellStyle name="Millares 3 2 3 3 8 2 2 2" xfId="26619"/>
    <cellStyle name="Millares 3 2 3 3 8 2 3" xfId="10260"/>
    <cellStyle name="Millares 3 2 3 3 8 2 3 2" xfId="30614"/>
    <cellStyle name="Millares 3 2 3 3 8 2 4" xfId="15838"/>
    <cellStyle name="Millares 3 2 3 3 8 2 4 2" xfId="34609"/>
    <cellStyle name="Millares 3 2 3 3 8 2 5" xfId="22624"/>
    <cellStyle name="Millares 3 2 3 3 8 2 6" xfId="38604"/>
    <cellStyle name="Millares 3 2 3 3 8 3" xfId="6264"/>
    <cellStyle name="Millares 3 2 3 3 8 3 2" xfId="26618"/>
    <cellStyle name="Millares 3 2 3 3 8 4" xfId="10259"/>
    <cellStyle name="Millares 3 2 3 3 8 4 2" xfId="30613"/>
    <cellStyle name="Millares 3 2 3 3 8 5" xfId="15837"/>
    <cellStyle name="Millares 3 2 3 3 8 5 2" xfId="34608"/>
    <cellStyle name="Millares 3 2 3 3 8 6" xfId="19491"/>
    <cellStyle name="Millares 3 2 3 3 8 7" xfId="22623"/>
    <cellStyle name="Millares 3 2 3 3 8 8" xfId="38603"/>
    <cellStyle name="Millares 3 2 3 3 9" xfId="687"/>
    <cellStyle name="Millares 3 2 3 3 9 2" xfId="688"/>
    <cellStyle name="Millares 3 2 3 3 9 2 2" xfId="6267"/>
    <cellStyle name="Millares 3 2 3 3 9 2 2 2" xfId="26621"/>
    <cellStyle name="Millares 3 2 3 3 9 2 3" xfId="10262"/>
    <cellStyle name="Millares 3 2 3 3 9 2 3 2" xfId="30616"/>
    <cellStyle name="Millares 3 2 3 3 9 2 4" xfId="15840"/>
    <cellStyle name="Millares 3 2 3 3 9 2 4 2" xfId="34611"/>
    <cellStyle name="Millares 3 2 3 3 9 2 5" xfId="22626"/>
    <cellStyle name="Millares 3 2 3 3 9 2 6" xfId="38606"/>
    <cellStyle name="Millares 3 2 3 3 9 3" xfId="6266"/>
    <cellStyle name="Millares 3 2 3 3 9 3 2" xfId="26620"/>
    <cellStyle name="Millares 3 2 3 3 9 4" xfId="10261"/>
    <cellStyle name="Millares 3 2 3 3 9 4 2" xfId="30615"/>
    <cellStyle name="Millares 3 2 3 3 9 5" xfId="15839"/>
    <cellStyle name="Millares 3 2 3 3 9 5 2" xfId="34610"/>
    <cellStyle name="Millares 3 2 3 3 9 6" xfId="19492"/>
    <cellStyle name="Millares 3 2 3 3 9 7" xfId="22625"/>
    <cellStyle name="Millares 3 2 3 3 9 8" xfId="38605"/>
    <cellStyle name="Millares 3 2 3 4" xfId="689"/>
    <cellStyle name="Millares 3 2 3 4 10" xfId="690"/>
    <cellStyle name="Millares 3 2 3 4 10 2" xfId="691"/>
    <cellStyle name="Millares 3 2 3 4 10 2 2" xfId="6270"/>
    <cellStyle name="Millares 3 2 3 4 10 2 2 2" xfId="26624"/>
    <cellStyle name="Millares 3 2 3 4 10 2 3" xfId="10265"/>
    <cellStyle name="Millares 3 2 3 4 10 2 3 2" xfId="30619"/>
    <cellStyle name="Millares 3 2 3 4 10 2 4" xfId="15843"/>
    <cellStyle name="Millares 3 2 3 4 10 2 4 2" xfId="34614"/>
    <cellStyle name="Millares 3 2 3 4 10 2 5" xfId="22629"/>
    <cellStyle name="Millares 3 2 3 4 10 2 6" xfId="38609"/>
    <cellStyle name="Millares 3 2 3 4 10 3" xfId="6269"/>
    <cellStyle name="Millares 3 2 3 4 10 3 2" xfId="26623"/>
    <cellStyle name="Millares 3 2 3 4 10 4" xfId="10264"/>
    <cellStyle name="Millares 3 2 3 4 10 4 2" xfId="30618"/>
    <cellStyle name="Millares 3 2 3 4 10 5" xfId="15842"/>
    <cellStyle name="Millares 3 2 3 4 10 5 2" xfId="34613"/>
    <cellStyle name="Millares 3 2 3 4 10 6" xfId="19494"/>
    <cellStyle name="Millares 3 2 3 4 10 7" xfId="22628"/>
    <cellStyle name="Millares 3 2 3 4 10 8" xfId="38608"/>
    <cellStyle name="Millares 3 2 3 4 11" xfId="692"/>
    <cellStyle name="Millares 3 2 3 4 11 2" xfId="693"/>
    <cellStyle name="Millares 3 2 3 4 11 2 2" xfId="6272"/>
    <cellStyle name="Millares 3 2 3 4 11 2 2 2" xfId="26626"/>
    <cellStyle name="Millares 3 2 3 4 11 2 3" xfId="10267"/>
    <cellStyle name="Millares 3 2 3 4 11 2 3 2" xfId="30621"/>
    <cellStyle name="Millares 3 2 3 4 11 2 4" xfId="15845"/>
    <cellStyle name="Millares 3 2 3 4 11 2 4 2" xfId="34616"/>
    <cellStyle name="Millares 3 2 3 4 11 2 5" xfId="22631"/>
    <cellStyle name="Millares 3 2 3 4 11 2 6" xfId="38611"/>
    <cellStyle name="Millares 3 2 3 4 11 3" xfId="6271"/>
    <cellStyle name="Millares 3 2 3 4 11 3 2" xfId="26625"/>
    <cellStyle name="Millares 3 2 3 4 11 4" xfId="10266"/>
    <cellStyle name="Millares 3 2 3 4 11 4 2" xfId="30620"/>
    <cellStyle name="Millares 3 2 3 4 11 5" xfId="15844"/>
    <cellStyle name="Millares 3 2 3 4 11 5 2" xfId="34615"/>
    <cellStyle name="Millares 3 2 3 4 11 6" xfId="19495"/>
    <cellStyle name="Millares 3 2 3 4 11 7" xfId="22630"/>
    <cellStyle name="Millares 3 2 3 4 11 8" xfId="38610"/>
    <cellStyle name="Millares 3 2 3 4 12" xfId="694"/>
    <cellStyle name="Millares 3 2 3 4 12 2" xfId="6273"/>
    <cellStyle name="Millares 3 2 3 4 12 2 2" xfId="26627"/>
    <cellStyle name="Millares 3 2 3 4 12 3" xfId="10268"/>
    <cellStyle name="Millares 3 2 3 4 12 3 2" xfId="30622"/>
    <cellStyle name="Millares 3 2 3 4 12 4" xfId="15846"/>
    <cellStyle name="Millares 3 2 3 4 12 4 2" xfId="34617"/>
    <cellStyle name="Millares 3 2 3 4 12 5" xfId="22632"/>
    <cellStyle name="Millares 3 2 3 4 12 6" xfId="38612"/>
    <cellStyle name="Millares 3 2 3 4 13" xfId="6268"/>
    <cellStyle name="Millares 3 2 3 4 13 2" xfId="26622"/>
    <cellStyle name="Millares 3 2 3 4 14" xfId="10263"/>
    <cellStyle name="Millares 3 2 3 4 14 2" xfId="30617"/>
    <cellStyle name="Millares 3 2 3 4 15" xfId="15841"/>
    <cellStyle name="Millares 3 2 3 4 15 2" xfId="34612"/>
    <cellStyle name="Millares 3 2 3 4 16" xfId="19493"/>
    <cellStyle name="Millares 3 2 3 4 17" xfId="22627"/>
    <cellStyle name="Millares 3 2 3 4 18" xfId="38607"/>
    <cellStyle name="Millares 3 2 3 4 2" xfId="695"/>
    <cellStyle name="Millares 3 2 3 4 2 10" xfId="696"/>
    <cellStyle name="Millares 3 2 3 4 2 10 2" xfId="697"/>
    <cellStyle name="Millares 3 2 3 4 2 10 2 2" xfId="6276"/>
    <cellStyle name="Millares 3 2 3 4 2 10 2 2 2" xfId="26630"/>
    <cellStyle name="Millares 3 2 3 4 2 10 2 3" xfId="10271"/>
    <cellStyle name="Millares 3 2 3 4 2 10 2 3 2" xfId="30625"/>
    <cellStyle name="Millares 3 2 3 4 2 10 2 4" xfId="15849"/>
    <cellStyle name="Millares 3 2 3 4 2 10 2 4 2" xfId="34620"/>
    <cellStyle name="Millares 3 2 3 4 2 10 2 5" xfId="22635"/>
    <cellStyle name="Millares 3 2 3 4 2 10 2 6" xfId="38615"/>
    <cellStyle name="Millares 3 2 3 4 2 10 3" xfId="6275"/>
    <cellStyle name="Millares 3 2 3 4 2 10 3 2" xfId="26629"/>
    <cellStyle name="Millares 3 2 3 4 2 10 4" xfId="10270"/>
    <cellStyle name="Millares 3 2 3 4 2 10 4 2" xfId="30624"/>
    <cellStyle name="Millares 3 2 3 4 2 10 5" xfId="15848"/>
    <cellStyle name="Millares 3 2 3 4 2 10 5 2" xfId="34619"/>
    <cellStyle name="Millares 3 2 3 4 2 10 6" xfId="19497"/>
    <cellStyle name="Millares 3 2 3 4 2 10 7" xfId="22634"/>
    <cellStyle name="Millares 3 2 3 4 2 10 8" xfId="38614"/>
    <cellStyle name="Millares 3 2 3 4 2 11" xfId="698"/>
    <cellStyle name="Millares 3 2 3 4 2 11 2" xfId="6277"/>
    <cellStyle name="Millares 3 2 3 4 2 11 2 2" xfId="26631"/>
    <cellStyle name="Millares 3 2 3 4 2 11 3" xfId="10272"/>
    <cellStyle name="Millares 3 2 3 4 2 11 3 2" xfId="30626"/>
    <cellStyle name="Millares 3 2 3 4 2 11 4" xfId="15850"/>
    <cellStyle name="Millares 3 2 3 4 2 11 4 2" xfId="34621"/>
    <cellStyle name="Millares 3 2 3 4 2 11 5" xfId="22636"/>
    <cellStyle name="Millares 3 2 3 4 2 11 6" xfId="38616"/>
    <cellStyle name="Millares 3 2 3 4 2 12" xfId="6274"/>
    <cellStyle name="Millares 3 2 3 4 2 12 2" xfId="26628"/>
    <cellStyle name="Millares 3 2 3 4 2 13" xfId="10269"/>
    <cellStyle name="Millares 3 2 3 4 2 13 2" xfId="30623"/>
    <cellStyle name="Millares 3 2 3 4 2 14" xfId="15847"/>
    <cellStyle name="Millares 3 2 3 4 2 14 2" xfId="34618"/>
    <cellStyle name="Millares 3 2 3 4 2 15" xfId="19496"/>
    <cellStyle name="Millares 3 2 3 4 2 16" xfId="22633"/>
    <cellStyle name="Millares 3 2 3 4 2 17" xfId="38613"/>
    <cellStyle name="Millares 3 2 3 4 2 2" xfId="699"/>
    <cellStyle name="Millares 3 2 3 4 2 2 10" xfId="700"/>
    <cellStyle name="Millares 3 2 3 4 2 2 10 2" xfId="6279"/>
    <cellStyle name="Millares 3 2 3 4 2 2 10 2 2" xfId="26633"/>
    <cellStyle name="Millares 3 2 3 4 2 2 10 3" xfId="10274"/>
    <cellStyle name="Millares 3 2 3 4 2 2 10 3 2" xfId="30628"/>
    <cellStyle name="Millares 3 2 3 4 2 2 10 4" xfId="15852"/>
    <cellStyle name="Millares 3 2 3 4 2 2 10 4 2" xfId="34623"/>
    <cellStyle name="Millares 3 2 3 4 2 2 10 5" xfId="22638"/>
    <cellStyle name="Millares 3 2 3 4 2 2 10 6" xfId="38618"/>
    <cellStyle name="Millares 3 2 3 4 2 2 11" xfId="6278"/>
    <cellStyle name="Millares 3 2 3 4 2 2 11 2" xfId="26632"/>
    <cellStyle name="Millares 3 2 3 4 2 2 12" xfId="10273"/>
    <cellStyle name="Millares 3 2 3 4 2 2 12 2" xfId="30627"/>
    <cellStyle name="Millares 3 2 3 4 2 2 13" xfId="15851"/>
    <cellStyle name="Millares 3 2 3 4 2 2 13 2" xfId="34622"/>
    <cellStyle name="Millares 3 2 3 4 2 2 14" xfId="19498"/>
    <cellStyle name="Millares 3 2 3 4 2 2 15" xfId="22637"/>
    <cellStyle name="Millares 3 2 3 4 2 2 16" xfId="38617"/>
    <cellStyle name="Millares 3 2 3 4 2 2 2" xfId="701"/>
    <cellStyle name="Millares 3 2 3 4 2 2 2 10" xfId="38619"/>
    <cellStyle name="Millares 3 2 3 4 2 2 2 2" xfId="702"/>
    <cellStyle name="Millares 3 2 3 4 2 2 2 2 2" xfId="703"/>
    <cellStyle name="Millares 3 2 3 4 2 2 2 2 2 2" xfId="6282"/>
    <cellStyle name="Millares 3 2 3 4 2 2 2 2 2 2 2" xfId="26636"/>
    <cellStyle name="Millares 3 2 3 4 2 2 2 2 2 3" xfId="10277"/>
    <cellStyle name="Millares 3 2 3 4 2 2 2 2 2 3 2" xfId="30631"/>
    <cellStyle name="Millares 3 2 3 4 2 2 2 2 2 4" xfId="15855"/>
    <cellStyle name="Millares 3 2 3 4 2 2 2 2 2 4 2" xfId="34626"/>
    <cellStyle name="Millares 3 2 3 4 2 2 2 2 2 5" xfId="22641"/>
    <cellStyle name="Millares 3 2 3 4 2 2 2 2 2 6" xfId="38621"/>
    <cellStyle name="Millares 3 2 3 4 2 2 2 2 3" xfId="6281"/>
    <cellStyle name="Millares 3 2 3 4 2 2 2 2 3 2" xfId="26635"/>
    <cellStyle name="Millares 3 2 3 4 2 2 2 2 4" xfId="10276"/>
    <cellStyle name="Millares 3 2 3 4 2 2 2 2 4 2" xfId="30630"/>
    <cellStyle name="Millares 3 2 3 4 2 2 2 2 5" xfId="15854"/>
    <cellStyle name="Millares 3 2 3 4 2 2 2 2 5 2" xfId="34625"/>
    <cellStyle name="Millares 3 2 3 4 2 2 2 2 6" xfId="19500"/>
    <cellStyle name="Millares 3 2 3 4 2 2 2 2 7" xfId="22640"/>
    <cellStyle name="Millares 3 2 3 4 2 2 2 2 8" xfId="38620"/>
    <cellStyle name="Millares 3 2 3 4 2 2 2 3" xfId="704"/>
    <cellStyle name="Millares 3 2 3 4 2 2 2 3 2" xfId="705"/>
    <cellStyle name="Millares 3 2 3 4 2 2 2 3 2 2" xfId="6284"/>
    <cellStyle name="Millares 3 2 3 4 2 2 2 3 2 2 2" xfId="26638"/>
    <cellStyle name="Millares 3 2 3 4 2 2 2 3 2 3" xfId="10279"/>
    <cellStyle name="Millares 3 2 3 4 2 2 2 3 2 3 2" xfId="30633"/>
    <cellStyle name="Millares 3 2 3 4 2 2 2 3 2 4" xfId="15857"/>
    <cellStyle name="Millares 3 2 3 4 2 2 2 3 2 4 2" xfId="34628"/>
    <cellStyle name="Millares 3 2 3 4 2 2 2 3 2 5" xfId="22643"/>
    <cellStyle name="Millares 3 2 3 4 2 2 2 3 2 6" xfId="38623"/>
    <cellStyle name="Millares 3 2 3 4 2 2 2 3 3" xfId="6283"/>
    <cellStyle name="Millares 3 2 3 4 2 2 2 3 3 2" xfId="26637"/>
    <cellStyle name="Millares 3 2 3 4 2 2 2 3 4" xfId="10278"/>
    <cellStyle name="Millares 3 2 3 4 2 2 2 3 4 2" xfId="30632"/>
    <cellStyle name="Millares 3 2 3 4 2 2 2 3 5" xfId="15856"/>
    <cellStyle name="Millares 3 2 3 4 2 2 2 3 5 2" xfId="34627"/>
    <cellStyle name="Millares 3 2 3 4 2 2 2 3 6" xfId="19501"/>
    <cellStyle name="Millares 3 2 3 4 2 2 2 3 7" xfId="22642"/>
    <cellStyle name="Millares 3 2 3 4 2 2 2 3 8" xfId="38622"/>
    <cellStyle name="Millares 3 2 3 4 2 2 2 4" xfId="706"/>
    <cellStyle name="Millares 3 2 3 4 2 2 2 4 2" xfId="6285"/>
    <cellStyle name="Millares 3 2 3 4 2 2 2 4 2 2" xfId="26639"/>
    <cellStyle name="Millares 3 2 3 4 2 2 2 4 3" xfId="10280"/>
    <cellStyle name="Millares 3 2 3 4 2 2 2 4 3 2" xfId="30634"/>
    <cellStyle name="Millares 3 2 3 4 2 2 2 4 4" xfId="15858"/>
    <cellStyle name="Millares 3 2 3 4 2 2 2 4 4 2" xfId="34629"/>
    <cellStyle name="Millares 3 2 3 4 2 2 2 4 5" xfId="22644"/>
    <cellStyle name="Millares 3 2 3 4 2 2 2 4 6" xfId="38624"/>
    <cellStyle name="Millares 3 2 3 4 2 2 2 5" xfId="6280"/>
    <cellStyle name="Millares 3 2 3 4 2 2 2 5 2" xfId="26634"/>
    <cellStyle name="Millares 3 2 3 4 2 2 2 6" xfId="10275"/>
    <cellStyle name="Millares 3 2 3 4 2 2 2 6 2" xfId="30629"/>
    <cellStyle name="Millares 3 2 3 4 2 2 2 7" xfId="15853"/>
    <cellStyle name="Millares 3 2 3 4 2 2 2 7 2" xfId="34624"/>
    <cellStyle name="Millares 3 2 3 4 2 2 2 8" xfId="19499"/>
    <cellStyle name="Millares 3 2 3 4 2 2 2 9" xfId="22639"/>
    <cellStyle name="Millares 3 2 3 4 2 2 3" xfId="707"/>
    <cellStyle name="Millares 3 2 3 4 2 2 3 2" xfId="708"/>
    <cellStyle name="Millares 3 2 3 4 2 2 3 2 2" xfId="6287"/>
    <cellStyle name="Millares 3 2 3 4 2 2 3 2 2 2" xfId="26641"/>
    <cellStyle name="Millares 3 2 3 4 2 2 3 2 3" xfId="10282"/>
    <cellStyle name="Millares 3 2 3 4 2 2 3 2 3 2" xfId="30636"/>
    <cellStyle name="Millares 3 2 3 4 2 2 3 2 4" xfId="15860"/>
    <cellStyle name="Millares 3 2 3 4 2 2 3 2 4 2" xfId="34631"/>
    <cellStyle name="Millares 3 2 3 4 2 2 3 2 5" xfId="22646"/>
    <cellStyle name="Millares 3 2 3 4 2 2 3 2 6" xfId="38626"/>
    <cellStyle name="Millares 3 2 3 4 2 2 3 3" xfId="6286"/>
    <cellStyle name="Millares 3 2 3 4 2 2 3 3 2" xfId="26640"/>
    <cellStyle name="Millares 3 2 3 4 2 2 3 4" xfId="10281"/>
    <cellStyle name="Millares 3 2 3 4 2 2 3 4 2" xfId="30635"/>
    <cellStyle name="Millares 3 2 3 4 2 2 3 5" xfId="15859"/>
    <cellStyle name="Millares 3 2 3 4 2 2 3 5 2" xfId="34630"/>
    <cellStyle name="Millares 3 2 3 4 2 2 3 6" xfId="19502"/>
    <cellStyle name="Millares 3 2 3 4 2 2 3 7" xfId="22645"/>
    <cellStyle name="Millares 3 2 3 4 2 2 3 8" xfId="38625"/>
    <cellStyle name="Millares 3 2 3 4 2 2 4" xfId="709"/>
    <cellStyle name="Millares 3 2 3 4 2 2 4 2" xfId="710"/>
    <cellStyle name="Millares 3 2 3 4 2 2 4 2 2" xfId="6289"/>
    <cellStyle name="Millares 3 2 3 4 2 2 4 2 2 2" xfId="26643"/>
    <cellStyle name="Millares 3 2 3 4 2 2 4 2 3" xfId="10284"/>
    <cellStyle name="Millares 3 2 3 4 2 2 4 2 3 2" xfId="30638"/>
    <cellStyle name="Millares 3 2 3 4 2 2 4 2 4" xfId="15862"/>
    <cellStyle name="Millares 3 2 3 4 2 2 4 2 4 2" xfId="34633"/>
    <cellStyle name="Millares 3 2 3 4 2 2 4 2 5" xfId="22648"/>
    <cellStyle name="Millares 3 2 3 4 2 2 4 2 6" xfId="38628"/>
    <cellStyle name="Millares 3 2 3 4 2 2 4 3" xfId="6288"/>
    <cellStyle name="Millares 3 2 3 4 2 2 4 3 2" xfId="26642"/>
    <cellStyle name="Millares 3 2 3 4 2 2 4 4" xfId="10283"/>
    <cellStyle name="Millares 3 2 3 4 2 2 4 4 2" xfId="30637"/>
    <cellStyle name="Millares 3 2 3 4 2 2 4 5" xfId="15861"/>
    <cellStyle name="Millares 3 2 3 4 2 2 4 5 2" xfId="34632"/>
    <cellStyle name="Millares 3 2 3 4 2 2 4 6" xfId="19503"/>
    <cellStyle name="Millares 3 2 3 4 2 2 4 7" xfId="22647"/>
    <cellStyle name="Millares 3 2 3 4 2 2 4 8" xfId="38627"/>
    <cellStyle name="Millares 3 2 3 4 2 2 5" xfId="711"/>
    <cellStyle name="Millares 3 2 3 4 2 2 5 2" xfId="712"/>
    <cellStyle name="Millares 3 2 3 4 2 2 5 2 2" xfId="6291"/>
    <cellStyle name="Millares 3 2 3 4 2 2 5 2 2 2" xfId="26645"/>
    <cellStyle name="Millares 3 2 3 4 2 2 5 2 3" xfId="10286"/>
    <cellStyle name="Millares 3 2 3 4 2 2 5 2 3 2" xfId="30640"/>
    <cellStyle name="Millares 3 2 3 4 2 2 5 2 4" xfId="15864"/>
    <cellStyle name="Millares 3 2 3 4 2 2 5 2 4 2" xfId="34635"/>
    <cellStyle name="Millares 3 2 3 4 2 2 5 2 5" xfId="22650"/>
    <cellStyle name="Millares 3 2 3 4 2 2 5 2 6" xfId="38630"/>
    <cellStyle name="Millares 3 2 3 4 2 2 5 3" xfId="6290"/>
    <cellStyle name="Millares 3 2 3 4 2 2 5 3 2" xfId="26644"/>
    <cellStyle name="Millares 3 2 3 4 2 2 5 4" xfId="10285"/>
    <cellStyle name="Millares 3 2 3 4 2 2 5 4 2" xfId="30639"/>
    <cellStyle name="Millares 3 2 3 4 2 2 5 5" xfId="15863"/>
    <cellStyle name="Millares 3 2 3 4 2 2 5 5 2" xfId="34634"/>
    <cellStyle name="Millares 3 2 3 4 2 2 5 6" xfId="19504"/>
    <cellStyle name="Millares 3 2 3 4 2 2 5 7" xfId="22649"/>
    <cellStyle name="Millares 3 2 3 4 2 2 5 8" xfId="38629"/>
    <cellStyle name="Millares 3 2 3 4 2 2 6" xfId="713"/>
    <cellStyle name="Millares 3 2 3 4 2 2 6 2" xfId="714"/>
    <cellStyle name="Millares 3 2 3 4 2 2 6 2 2" xfId="6293"/>
    <cellStyle name="Millares 3 2 3 4 2 2 6 2 2 2" xfId="26647"/>
    <cellStyle name="Millares 3 2 3 4 2 2 6 2 3" xfId="10288"/>
    <cellStyle name="Millares 3 2 3 4 2 2 6 2 3 2" xfId="30642"/>
    <cellStyle name="Millares 3 2 3 4 2 2 6 2 4" xfId="15866"/>
    <cellStyle name="Millares 3 2 3 4 2 2 6 2 4 2" xfId="34637"/>
    <cellStyle name="Millares 3 2 3 4 2 2 6 2 5" xfId="22652"/>
    <cellStyle name="Millares 3 2 3 4 2 2 6 2 6" xfId="38632"/>
    <cellStyle name="Millares 3 2 3 4 2 2 6 3" xfId="6292"/>
    <cellStyle name="Millares 3 2 3 4 2 2 6 3 2" xfId="26646"/>
    <cellStyle name="Millares 3 2 3 4 2 2 6 4" xfId="10287"/>
    <cellStyle name="Millares 3 2 3 4 2 2 6 4 2" xfId="30641"/>
    <cellStyle name="Millares 3 2 3 4 2 2 6 5" xfId="15865"/>
    <cellStyle name="Millares 3 2 3 4 2 2 6 5 2" xfId="34636"/>
    <cellStyle name="Millares 3 2 3 4 2 2 6 6" xfId="19505"/>
    <cellStyle name="Millares 3 2 3 4 2 2 6 7" xfId="22651"/>
    <cellStyle name="Millares 3 2 3 4 2 2 6 8" xfId="38631"/>
    <cellStyle name="Millares 3 2 3 4 2 2 7" xfId="715"/>
    <cellStyle name="Millares 3 2 3 4 2 2 7 2" xfId="716"/>
    <cellStyle name="Millares 3 2 3 4 2 2 7 2 2" xfId="6295"/>
    <cellStyle name="Millares 3 2 3 4 2 2 7 2 2 2" xfId="26649"/>
    <cellStyle name="Millares 3 2 3 4 2 2 7 2 3" xfId="10290"/>
    <cellStyle name="Millares 3 2 3 4 2 2 7 2 3 2" xfId="30644"/>
    <cellStyle name="Millares 3 2 3 4 2 2 7 2 4" xfId="15868"/>
    <cellStyle name="Millares 3 2 3 4 2 2 7 2 4 2" xfId="34639"/>
    <cellStyle name="Millares 3 2 3 4 2 2 7 2 5" xfId="22654"/>
    <cellStyle name="Millares 3 2 3 4 2 2 7 2 6" xfId="38634"/>
    <cellStyle name="Millares 3 2 3 4 2 2 7 3" xfId="6294"/>
    <cellStyle name="Millares 3 2 3 4 2 2 7 3 2" xfId="26648"/>
    <cellStyle name="Millares 3 2 3 4 2 2 7 4" xfId="10289"/>
    <cellStyle name="Millares 3 2 3 4 2 2 7 4 2" xfId="30643"/>
    <cellStyle name="Millares 3 2 3 4 2 2 7 5" xfId="15867"/>
    <cellStyle name="Millares 3 2 3 4 2 2 7 5 2" xfId="34638"/>
    <cellStyle name="Millares 3 2 3 4 2 2 7 6" xfId="19506"/>
    <cellStyle name="Millares 3 2 3 4 2 2 7 7" xfId="22653"/>
    <cellStyle name="Millares 3 2 3 4 2 2 7 8" xfId="38633"/>
    <cellStyle name="Millares 3 2 3 4 2 2 8" xfId="717"/>
    <cellStyle name="Millares 3 2 3 4 2 2 8 2" xfId="718"/>
    <cellStyle name="Millares 3 2 3 4 2 2 8 2 2" xfId="6297"/>
    <cellStyle name="Millares 3 2 3 4 2 2 8 2 2 2" xfId="26651"/>
    <cellStyle name="Millares 3 2 3 4 2 2 8 2 3" xfId="10292"/>
    <cellStyle name="Millares 3 2 3 4 2 2 8 2 3 2" xfId="30646"/>
    <cellStyle name="Millares 3 2 3 4 2 2 8 2 4" xfId="15870"/>
    <cellStyle name="Millares 3 2 3 4 2 2 8 2 4 2" xfId="34641"/>
    <cellStyle name="Millares 3 2 3 4 2 2 8 2 5" xfId="22656"/>
    <cellStyle name="Millares 3 2 3 4 2 2 8 2 6" xfId="38636"/>
    <cellStyle name="Millares 3 2 3 4 2 2 8 3" xfId="6296"/>
    <cellStyle name="Millares 3 2 3 4 2 2 8 3 2" xfId="26650"/>
    <cellStyle name="Millares 3 2 3 4 2 2 8 4" xfId="10291"/>
    <cellStyle name="Millares 3 2 3 4 2 2 8 4 2" xfId="30645"/>
    <cellStyle name="Millares 3 2 3 4 2 2 8 5" xfId="15869"/>
    <cellStyle name="Millares 3 2 3 4 2 2 8 5 2" xfId="34640"/>
    <cellStyle name="Millares 3 2 3 4 2 2 8 6" xfId="19507"/>
    <cellStyle name="Millares 3 2 3 4 2 2 8 7" xfId="22655"/>
    <cellStyle name="Millares 3 2 3 4 2 2 8 8" xfId="38635"/>
    <cellStyle name="Millares 3 2 3 4 2 2 9" xfId="719"/>
    <cellStyle name="Millares 3 2 3 4 2 2 9 2" xfId="720"/>
    <cellStyle name="Millares 3 2 3 4 2 2 9 2 2" xfId="6299"/>
    <cellStyle name="Millares 3 2 3 4 2 2 9 2 2 2" xfId="26653"/>
    <cellStyle name="Millares 3 2 3 4 2 2 9 2 3" xfId="10294"/>
    <cellStyle name="Millares 3 2 3 4 2 2 9 2 3 2" xfId="30648"/>
    <cellStyle name="Millares 3 2 3 4 2 2 9 2 4" xfId="15872"/>
    <cellStyle name="Millares 3 2 3 4 2 2 9 2 4 2" xfId="34643"/>
    <cellStyle name="Millares 3 2 3 4 2 2 9 2 5" xfId="22658"/>
    <cellStyle name="Millares 3 2 3 4 2 2 9 2 6" xfId="38638"/>
    <cellStyle name="Millares 3 2 3 4 2 2 9 3" xfId="6298"/>
    <cellStyle name="Millares 3 2 3 4 2 2 9 3 2" xfId="26652"/>
    <cellStyle name="Millares 3 2 3 4 2 2 9 4" xfId="10293"/>
    <cellStyle name="Millares 3 2 3 4 2 2 9 4 2" xfId="30647"/>
    <cellStyle name="Millares 3 2 3 4 2 2 9 5" xfId="15871"/>
    <cellStyle name="Millares 3 2 3 4 2 2 9 5 2" xfId="34642"/>
    <cellStyle name="Millares 3 2 3 4 2 2 9 6" xfId="19508"/>
    <cellStyle name="Millares 3 2 3 4 2 2 9 7" xfId="22657"/>
    <cellStyle name="Millares 3 2 3 4 2 2 9 8" xfId="38637"/>
    <cellStyle name="Millares 3 2 3 4 2 3" xfId="721"/>
    <cellStyle name="Millares 3 2 3 4 2 3 10" xfId="38639"/>
    <cellStyle name="Millares 3 2 3 4 2 3 2" xfId="722"/>
    <cellStyle name="Millares 3 2 3 4 2 3 2 2" xfId="723"/>
    <cellStyle name="Millares 3 2 3 4 2 3 2 2 2" xfId="6302"/>
    <cellStyle name="Millares 3 2 3 4 2 3 2 2 2 2" xfId="26656"/>
    <cellStyle name="Millares 3 2 3 4 2 3 2 2 3" xfId="10297"/>
    <cellStyle name="Millares 3 2 3 4 2 3 2 2 3 2" xfId="30651"/>
    <cellStyle name="Millares 3 2 3 4 2 3 2 2 4" xfId="15875"/>
    <cellStyle name="Millares 3 2 3 4 2 3 2 2 4 2" xfId="34646"/>
    <cellStyle name="Millares 3 2 3 4 2 3 2 2 5" xfId="22661"/>
    <cellStyle name="Millares 3 2 3 4 2 3 2 2 6" xfId="38641"/>
    <cellStyle name="Millares 3 2 3 4 2 3 2 3" xfId="6301"/>
    <cellStyle name="Millares 3 2 3 4 2 3 2 3 2" xfId="26655"/>
    <cellStyle name="Millares 3 2 3 4 2 3 2 4" xfId="10296"/>
    <cellStyle name="Millares 3 2 3 4 2 3 2 4 2" xfId="30650"/>
    <cellStyle name="Millares 3 2 3 4 2 3 2 5" xfId="15874"/>
    <cellStyle name="Millares 3 2 3 4 2 3 2 5 2" xfId="34645"/>
    <cellStyle name="Millares 3 2 3 4 2 3 2 6" xfId="19510"/>
    <cellStyle name="Millares 3 2 3 4 2 3 2 7" xfId="22660"/>
    <cellStyle name="Millares 3 2 3 4 2 3 2 8" xfId="38640"/>
    <cellStyle name="Millares 3 2 3 4 2 3 3" xfId="724"/>
    <cellStyle name="Millares 3 2 3 4 2 3 3 2" xfId="725"/>
    <cellStyle name="Millares 3 2 3 4 2 3 3 2 2" xfId="6304"/>
    <cellStyle name="Millares 3 2 3 4 2 3 3 2 2 2" xfId="26658"/>
    <cellStyle name="Millares 3 2 3 4 2 3 3 2 3" xfId="10299"/>
    <cellStyle name="Millares 3 2 3 4 2 3 3 2 3 2" xfId="30653"/>
    <cellStyle name="Millares 3 2 3 4 2 3 3 2 4" xfId="15877"/>
    <cellStyle name="Millares 3 2 3 4 2 3 3 2 4 2" xfId="34648"/>
    <cellStyle name="Millares 3 2 3 4 2 3 3 2 5" xfId="22663"/>
    <cellStyle name="Millares 3 2 3 4 2 3 3 2 6" xfId="38643"/>
    <cellStyle name="Millares 3 2 3 4 2 3 3 3" xfId="6303"/>
    <cellStyle name="Millares 3 2 3 4 2 3 3 3 2" xfId="26657"/>
    <cellStyle name="Millares 3 2 3 4 2 3 3 4" xfId="10298"/>
    <cellStyle name="Millares 3 2 3 4 2 3 3 4 2" xfId="30652"/>
    <cellStyle name="Millares 3 2 3 4 2 3 3 5" xfId="15876"/>
    <cellStyle name="Millares 3 2 3 4 2 3 3 5 2" xfId="34647"/>
    <cellStyle name="Millares 3 2 3 4 2 3 3 6" xfId="19511"/>
    <cellStyle name="Millares 3 2 3 4 2 3 3 7" xfId="22662"/>
    <cellStyle name="Millares 3 2 3 4 2 3 3 8" xfId="38642"/>
    <cellStyle name="Millares 3 2 3 4 2 3 4" xfId="726"/>
    <cellStyle name="Millares 3 2 3 4 2 3 4 2" xfId="6305"/>
    <cellStyle name="Millares 3 2 3 4 2 3 4 2 2" xfId="26659"/>
    <cellStyle name="Millares 3 2 3 4 2 3 4 3" xfId="10300"/>
    <cellStyle name="Millares 3 2 3 4 2 3 4 3 2" xfId="30654"/>
    <cellStyle name="Millares 3 2 3 4 2 3 4 4" xfId="15878"/>
    <cellStyle name="Millares 3 2 3 4 2 3 4 4 2" xfId="34649"/>
    <cellStyle name="Millares 3 2 3 4 2 3 4 5" xfId="22664"/>
    <cellStyle name="Millares 3 2 3 4 2 3 4 6" xfId="38644"/>
    <cellStyle name="Millares 3 2 3 4 2 3 5" xfId="6300"/>
    <cellStyle name="Millares 3 2 3 4 2 3 5 2" xfId="26654"/>
    <cellStyle name="Millares 3 2 3 4 2 3 6" xfId="10295"/>
    <cellStyle name="Millares 3 2 3 4 2 3 6 2" xfId="30649"/>
    <cellStyle name="Millares 3 2 3 4 2 3 7" xfId="15873"/>
    <cellStyle name="Millares 3 2 3 4 2 3 7 2" xfId="34644"/>
    <cellStyle name="Millares 3 2 3 4 2 3 8" xfId="19509"/>
    <cellStyle name="Millares 3 2 3 4 2 3 9" xfId="22659"/>
    <cellStyle name="Millares 3 2 3 4 2 4" xfId="727"/>
    <cellStyle name="Millares 3 2 3 4 2 4 2" xfId="728"/>
    <cellStyle name="Millares 3 2 3 4 2 4 2 2" xfId="6307"/>
    <cellStyle name="Millares 3 2 3 4 2 4 2 2 2" xfId="26661"/>
    <cellStyle name="Millares 3 2 3 4 2 4 2 3" xfId="10302"/>
    <cellStyle name="Millares 3 2 3 4 2 4 2 3 2" xfId="30656"/>
    <cellStyle name="Millares 3 2 3 4 2 4 2 4" xfId="15880"/>
    <cellStyle name="Millares 3 2 3 4 2 4 2 4 2" xfId="34651"/>
    <cellStyle name="Millares 3 2 3 4 2 4 2 5" xfId="22666"/>
    <cellStyle name="Millares 3 2 3 4 2 4 2 6" xfId="38646"/>
    <cellStyle name="Millares 3 2 3 4 2 4 3" xfId="6306"/>
    <cellStyle name="Millares 3 2 3 4 2 4 3 2" xfId="26660"/>
    <cellStyle name="Millares 3 2 3 4 2 4 4" xfId="10301"/>
    <cellStyle name="Millares 3 2 3 4 2 4 4 2" xfId="30655"/>
    <cellStyle name="Millares 3 2 3 4 2 4 5" xfId="15879"/>
    <cellStyle name="Millares 3 2 3 4 2 4 5 2" xfId="34650"/>
    <cellStyle name="Millares 3 2 3 4 2 4 6" xfId="19512"/>
    <cellStyle name="Millares 3 2 3 4 2 4 7" xfId="22665"/>
    <cellStyle name="Millares 3 2 3 4 2 4 8" xfId="38645"/>
    <cellStyle name="Millares 3 2 3 4 2 5" xfId="729"/>
    <cellStyle name="Millares 3 2 3 4 2 5 2" xfId="730"/>
    <cellStyle name="Millares 3 2 3 4 2 5 2 2" xfId="6309"/>
    <cellStyle name="Millares 3 2 3 4 2 5 2 2 2" xfId="26663"/>
    <cellStyle name="Millares 3 2 3 4 2 5 2 3" xfId="10304"/>
    <cellStyle name="Millares 3 2 3 4 2 5 2 3 2" xfId="30658"/>
    <cellStyle name="Millares 3 2 3 4 2 5 2 4" xfId="15882"/>
    <cellStyle name="Millares 3 2 3 4 2 5 2 4 2" xfId="34653"/>
    <cellStyle name="Millares 3 2 3 4 2 5 2 5" xfId="22668"/>
    <cellStyle name="Millares 3 2 3 4 2 5 2 6" xfId="38648"/>
    <cellStyle name="Millares 3 2 3 4 2 5 3" xfId="6308"/>
    <cellStyle name="Millares 3 2 3 4 2 5 3 2" xfId="26662"/>
    <cellStyle name="Millares 3 2 3 4 2 5 4" xfId="10303"/>
    <cellStyle name="Millares 3 2 3 4 2 5 4 2" xfId="30657"/>
    <cellStyle name="Millares 3 2 3 4 2 5 5" xfId="15881"/>
    <cellStyle name="Millares 3 2 3 4 2 5 5 2" xfId="34652"/>
    <cellStyle name="Millares 3 2 3 4 2 5 6" xfId="19513"/>
    <cellStyle name="Millares 3 2 3 4 2 5 7" xfId="22667"/>
    <cellStyle name="Millares 3 2 3 4 2 5 8" xfId="38647"/>
    <cellStyle name="Millares 3 2 3 4 2 6" xfId="731"/>
    <cellStyle name="Millares 3 2 3 4 2 6 2" xfId="732"/>
    <cellStyle name="Millares 3 2 3 4 2 6 2 2" xfId="6311"/>
    <cellStyle name="Millares 3 2 3 4 2 6 2 2 2" xfId="26665"/>
    <cellStyle name="Millares 3 2 3 4 2 6 2 3" xfId="10306"/>
    <cellStyle name="Millares 3 2 3 4 2 6 2 3 2" xfId="30660"/>
    <cellStyle name="Millares 3 2 3 4 2 6 2 4" xfId="15884"/>
    <cellStyle name="Millares 3 2 3 4 2 6 2 4 2" xfId="34655"/>
    <cellStyle name="Millares 3 2 3 4 2 6 2 5" xfId="22670"/>
    <cellStyle name="Millares 3 2 3 4 2 6 2 6" xfId="38650"/>
    <cellStyle name="Millares 3 2 3 4 2 6 3" xfId="6310"/>
    <cellStyle name="Millares 3 2 3 4 2 6 3 2" xfId="26664"/>
    <cellStyle name="Millares 3 2 3 4 2 6 4" xfId="10305"/>
    <cellStyle name="Millares 3 2 3 4 2 6 4 2" xfId="30659"/>
    <cellStyle name="Millares 3 2 3 4 2 6 5" xfId="15883"/>
    <cellStyle name="Millares 3 2 3 4 2 6 5 2" xfId="34654"/>
    <cellStyle name="Millares 3 2 3 4 2 6 6" xfId="19514"/>
    <cellStyle name="Millares 3 2 3 4 2 6 7" xfId="22669"/>
    <cellStyle name="Millares 3 2 3 4 2 6 8" xfId="38649"/>
    <cellStyle name="Millares 3 2 3 4 2 7" xfId="733"/>
    <cellStyle name="Millares 3 2 3 4 2 7 2" xfId="734"/>
    <cellStyle name="Millares 3 2 3 4 2 7 2 2" xfId="6313"/>
    <cellStyle name="Millares 3 2 3 4 2 7 2 2 2" xfId="26667"/>
    <cellStyle name="Millares 3 2 3 4 2 7 2 3" xfId="10308"/>
    <cellStyle name="Millares 3 2 3 4 2 7 2 3 2" xfId="30662"/>
    <cellStyle name="Millares 3 2 3 4 2 7 2 4" xfId="15886"/>
    <cellStyle name="Millares 3 2 3 4 2 7 2 4 2" xfId="34657"/>
    <cellStyle name="Millares 3 2 3 4 2 7 2 5" xfId="22672"/>
    <cellStyle name="Millares 3 2 3 4 2 7 2 6" xfId="38652"/>
    <cellStyle name="Millares 3 2 3 4 2 7 3" xfId="6312"/>
    <cellStyle name="Millares 3 2 3 4 2 7 3 2" xfId="26666"/>
    <cellStyle name="Millares 3 2 3 4 2 7 4" xfId="10307"/>
    <cellStyle name="Millares 3 2 3 4 2 7 4 2" xfId="30661"/>
    <cellStyle name="Millares 3 2 3 4 2 7 5" xfId="15885"/>
    <cellStyle name="Millares 3 2 3 4 2 7 5 2" xfId="34656"/>
    <cellStyle name="Millares 3 2 3 4 2 7 6" xfId="19515"/>
    <cellStyle name="Millares 3 2 3 4 2 7 7" xfId="22671"/>
    <cellStyle name="Millares 3 2 3 4 2 7 8" xfId="38651"/>
    <cellStyle name="Millares 3 2 3 4 2 8" xfId="735"/>
    <cellStyle name="Millares 3 2 3 4 2 8 2" xfId="736"/>
    <cellStyle name="Millares 3 2 3 4 2 8 2 2" xfId="6315"/>
    <cellStyle name="Millares 3 2 3 4 2 8 2 2 2" xfId="26669"/>
    <cellStyle name="Millares 3 2 3 4 2 8 2 3" xfId="10310"/>
    <cellStyle name="Millares 3 2 3 4 2 8 2 3 2" xfId="30664"/>
    <cellStyle name="Millares 3 2 3 4 2 8 2 4" xfId="15888"/>
    <cellStyle name="Millares 3 2 3 4 2 8 2 4 2" xfId="34659"/>
    <cellStyle name="Millares 3 2 3 4 2 8 2 5" xfId="22674"/>
    <cellStyle name="Millares 3 2 3 4 2 8 2 6" xfId="38654"/>
    <cellStyle name="Millares 3 2 3 4 2 8 3" xfId="6314"/>
    <cellStyle name="Millares 3 2 3 4 2 8 3 2" xfId="26668"/>
    <cellStyle name="Millares 3 2 3 4 2 8 4" xfId="10309"/>
    <cellStyle name="Millares 3 2 3 4 2 8 4 2" xfId="30663"/>
    <cellStyle name="Millares 3 2 3 4 2 8 5" xfId="15887"/>
    <cellStyle name="Millares 3 2 3 4 2 8 5 2" xfId="34658"/>
    <cellStyle name="Millares 3 2 3 4 2 8 6" xfId="19516"/>
    <cellStyle name="Millares 3 2 3 4 2 8 7" xfId="22673"/>
    <cellStyle name="Millares 3 2 3 4 2 8 8" xfId="38653"/>
    <cellStyle name="Millares 3 2 3 4 2 9" xfId="737"/>
    <cellStyle name="Millares 3 2 3 4 2 9 2" xfId="738"/>
    <cellStyle name="Millares 3 2 3 4 2 9 2 2" xfId="6317"/>
    <cellStyle name="Millares 3 2 3 4 2 9 2 2 2" xfId="26671"/>
    <cellStyle name="Millares 3 2 3 4 2 9 2 3" xfId="10312"/>
    <cellStyle name="Millares 3 2 3 4 2 9 2 3 2" xfId="30666"/>
    <cellStyle name="Millares 3 2 3 4 2 9 2 4" xfId="15890"/>
    <cellStyle name="Millares 3 2 3 4 2 9 2 4 2" xfId="34661"/>
    <cellStyle name="Millares 3 2 3 4 2 9 2 5" xfId="22676"/>
    <cellStyle name="Millares 3 2 3 4 2 9 2 6" xfId="38656"/>
    <cellStyle name="Millares 3 2 3 4 2 9 3" xfId="6316"/>
    <cellStyle name="Millares 3 2 3 4 2 9 3 2" xfId="26670"/>
    <cellStyle name="Millares 3 2 3 4 2 9 4" xfId="10311"/>
    <cellStyle name="Millares 3 2 3 4 2 9 4 2" xfId="30665"/>
    <cellStyle name="Millares 3 2 3 4 2 9 5" xfId="15889"/>
    <cellStyle name="Millares 3 2 3 4 2 9 5 2" xfId="34660"/>
    <cellStyle name="Millares 3 2 3 4 2 9 6" xfId="19517"/>
    <cellStyle name="Millares 3 2 3 4 2 9 7" xfId="22675"/>
    <cellStyle name="Millares 3 2 3 4 2 9 8" xfId="38655"/>
    <cellStyle name="Millares 3 2 3 4 3" xfId="739"/>
    <cellStyle name="Millares 3 2 3 4 3 10" xfId="740"/>
    <cellStyle name="Millares 3 2 3 4 3 10 2" xfId="6319"/>
    <cellStyle name="Millares 3 2 3 4 3 10 2 2" xfId="26673"/>
    <cellStyle name="Millares 3 2 3 4 3 10 3" xfId="10314"/>
    <cellStyle name="Millares 3 2 3 4 3 10 3 2" xfId="30668"/>
    <cellStyle name="Millares 3 2 3 4 3 10 4" xfId="15892"/>
    <cellStyle name="Millares 3 2 3 4 3 10 4 2" xfId="34663"/>
    <cellStyle name="Millares 3 2 3 4 3 10 5" xfId="22678"/>
    <cellStyle name="Millares 3 2 3 4 3 10 6" xfId="38658"/>
    <cellStyle name="Millares 3 2 3 4 3 11" xfId="6318"/>
    <cellStyle name="Millares 3 2 3 4 3 11 2" xfId="26672"/>
    <cellStyle name="Millares 3 2 3 4 3 12" xfId="10313"/>
    <cellStyle name="Millares 3 2 3 4 3 12 2" xfId="30667"/>
    <cellStyle name="Millares 3 2 3 4 3 13" xfId="15891"/>
    <cellStyle name="Millares 3 2 3 4 3 13 2" xfId="34662"/>
    <cellStyle name="Millares 3 2 3 4 3 14" xfId="19518"/>
    <cellStyle name="Millares 3 2 3 4 3 15" xfId="22677"/>
    <cellStyle name="Millares 3 2 3 4 3 16" xfId="38657"/>
    <cellStyle name="Millares 3 2 3 4 3 2" xfId="741"/>
    <cellStyle name="Millares 3 2 3 4 3 2 10" xfId="38659"/>
    <cellStyle name="Millares 3 2 3 4 3 2 2" xfId="742"/>
    <cellStyle name="Millares 3 2 3 4 3 2 2 2" xfId="743"/>
    <cellStyle name="Millares 3 2 3 4 3 2 2 2 2" xfId="6322"/>
    <cellStyle name="Millares 3 2 3 4 3 2 2 2 2 2" xfId="26676"/>
    <cellStyle name="Millares 3 2 3 4 3 2 2 2 3" xfId="10317"/>
    <cellStyle name="Millares 3 2 3 4 3 2 2 2 3 2" xfId="30671"/>
    <cellStyle name="Millares 3 2 3 4 3 2 2 2 4" xfId="15895"/>
    <cellStyle name="Millares 3 2 3 4 3 2 2 2 4 2" xfId="34666"/>
    <cellStyle name="Millares 3 2 3 4 3 2 2 2 5" xfId="22681"/>
    <cellStyle name="Millares 3 2 3 4 3 2 2 2 6" xfId="38661"/>
    <cellStyle name="Millares 3 2 3 4 3 2 2 3" xfId="6321"/>
    <cellStyle name="Millares 3 2 3 4 3 2 2 3 2" xfId="26675"/>
    <cellStyle name="Millares 3 2 3 4 3 2 2 4" xfId="10316"/>
    <cellStyle name="Millares 3 2 3 4 3 2 2 4 2" xfId="30670"/>
    <cellStyle name="Millares 3 2 3 4 3 2 2 5" xfId="15894"/>
    <cellStyle name="Millares 3 2 3 4 3 2 2 5 2" xfId="34665"/>
    <cellStyle name="Millares 3 2 3 4 3 2 2 6" xfId="19520"/>
    <cellStyle name="Millares 3 2 3 4 3 2 2 7" xfId="22680"/>
    <cellStyle name="Millares 3 2 3 4 3 2 2 8" xfId="38660"/>
    <cellStyle name="Millares 3 2 3 4 3 2 3" xfId="744"/>
    <cellStyle name="Millares 3 2 3 4 3 2 3 2" xfId="745"/>
    <cellStyle name="Millares 3 2 3 4 3 2 3 2 2" xfId="6324"/>
    <cellStyle name="Millares 3 2 3 4 3 2 3 2 2 2" xfId="26678"/>
    <cellStyle name="Millares 3 2 3 4 3 2 3 2 3" xfId="10319"/>
    <cellStyle name="Millares 3 2 3 4 3 2 3 2 3 2" xfId="30673"/>
    <cellStyle name="Millares 3 2 3 4 3 2 3 2 4" xfId="15897"/>
    <cellStyle name="Millares 3 2 3 4 3 2 3 2 4 2" xfId="34668"/>
    <cellStyle name="Millares 3 2 3 4 3 2 3 2 5" xfId="22683"/>
    <cellStyle name="Millares 3 2 3 4 3 2 3 2 6" xfId="38663"/>
    <cellStyle name="Millares 3 2 3 4 3 2 3 3" xfId="6323"/>
    <cellStyle name="Millares 3 2 3 4 3 2 3 3 2" xfId="26677"/>
    <cellStyle name="Millares 3 2 3 4 3 2 3 4" xfId="10318"/>
    <cellStyle name="Millares 3 2 3 4 3 2 3 4 2" xfId="30672"/>
    <cellStyle name="Millares 3 2 3 4 3 2 3 5" xfId="15896"/>
    <cellStyle name="Millares 3 2 3 4 3 2 3 5 2" xfId="34667"/>
    <cellStyle name="Millares 3 2 3 4 3 2 3 6" xfId="19521"/>
    <cellStyle name="Millares 3 2 3 4 3 2 3 7" xfId="22682"/>
    <cellStyle name="Millares 3 2 3 4 3 2 3 8" xfId="38662"/>
    <cellStyle name="Millares 3 2 3 4 3 2 4" xfId="746"/>
    <cellStyle name="Millares 3 2 3 4 3 2 4 2" xfId="6325"/>
    <cellStyle name="Millares 3 2 3 4 3 2 4 2 2" xfId="26679"/>
    <cellStyle name="Millares 3 2 3 4 3 2 4 3" xfId="10320"/>
    <cellStyle name="Millares 3 2 3 4 3 2 4 3 2" xfId="30674"/>
    <cellStyle name="Millares 3 2 3 4 3 2 4 4" xfId="15898"/>
    <cellStyle name="Millares 3 2 3 4 3 2 4 4 2" xfId="34669"/>
    <cellStyle name="Millares 3 2 3 4 3 2 4 5" xfId="22684"/>
    <cellStyle name="Millares 3 2 3 4 3 2 4 6" xfId="38664"/>
    <cellStyle name="Millares 3 2 3 4 3 2 5" xfId="6320"/>
    <cellStyle name="Millares 3 2 3 4 3 2 5 2" xfId="26674"/>
    <cellStyle name="Millares 3 2 3 4 3 2 6" xfId="10315"/>
    <cellStyle name="Millares 3 2 3 4 3 2 6 2" xfId="30669"/>
    <cellStyle name="Millares 3 2 3 4 3 2 7" xfId="15893"/>
    <cellStyle name="Millares 3 2 3 4 3 2 7 2" xfId="34664"/>
    <cellStyle name="Millares 3 2 3 4 3 2 8" xfId="19519"/>
    <cellStyle name="Millares 3 2 3 4 3 2 9" xfId="22679"/>
    <cellStyle name="Millares 3 2 3 4 3 3" xfId="747"/>
    <cellStyle name="Millares 3 2 3 4 3 3 2" xfId="748"/>
    <cellStyle name="Millares 3 2 3 4 3 3 2 2" xfId="6327"/>
    <cellStyle name="Millares 3 2 3 4 3 3 2 2 2" xfId="26681"/>
    <cellStyle name="Millares 3 2 3 4 3 3 2 3" xfId="10322"/>
    <cellStyle name="Millares 3 2 3 4 3 3 2 3 2" xfId="30676"/>
    <cellStyle name="Millares 3 2 3 4 3 3 2 4" xfId="15900"/>
    <cellStyle name="Millares 3 2 3 4 3 3 2 4 2" xfId="34671"/>
    <cellStyle name="Millares 3 2 3 4 3 3 2 5" xfId="22686"/>
    <cellStyle name="Millares 3 2 3 4 3 3 2 6" xfId="38666"/>
    <cellStyle name="Millares 3 2 3 4 3 3 3" xfId="6326"/>
    <cellStyle name="Millares 3 2 3 4 3 3 3 2" xfId="26680"/>
    <cellStyle name="Millares 3 2 3 4 3 3 4" xfId="10321"/>
    <cellStyle name="Millares 3 2 3 4 3 3 4 2" xfId="30675"/>
    <cellStyle name="Millares 3 2 3 4 3 3 5" xfId="15899"/>
    <cellStyle name="Millares 3 2 3 4 3 3 5 2" xfId="34670"/>
    <cellStyle name="Millares 3 2 3 4 3 3 6" xfId="19522"/>
    <cellStyle name="Millares 3 2 3 4 3 3 7" xfId="22685"/>
    <cellStyle name="Millares 3 2 3 4 3 3 8" xfId="38665"/>
    <cellStyle name="Millares 3 2 3 4 3 4" xfId="749"/>
    <cellStyle name="Millares 3 2 3 4 3 4 2" xfId="750"/>
    <cellStyle name="Millares 3 2 3 4 3 4 2 2" xfId="6329"/>
    <cellStyle name="Millares 3 2 3 4 3 4 2 2 2" xfId="26683"/>
    <cellStyle name="Millares 3 2 3 4 3 4 2 3" xfId="10324"/>
    <cellStyle name="Millares 3 2 3 4 3 4 2 3 2" xfId="30678"/>
    <cellStyle name="Millares 3 2 3 4 3 4 2 4" xfId="15902"/>
    <cellStyle name="Millares 3 2 3 4 3 4 2 4 2" xfId="34673"/>
    <cellStyle name="Millares 3 2 3 4 3 4 2 5" xfId="22688"/>
    <cellStyle name="Millares 3 2 3 4 3 4 2 6" xfId="38668"/>
    <cellStyle name="Millares 3 2 3 4 3 4 3" xfId="6328"/>
    <cellStyle name="Millares 3 2 3 4 3 4 3 2" xfId="26682"/>
    <cellStyle name="Millares 3 2 3 4 3 4 4" xfId="10323"/>
    <cellStyle name="Millares 3 2 3 4 3 4 4 2" xfId="30677"/>
    <cellStyle name="Millares 3 2 3 4 3 4 5" xfId="15901"/>
    <cellStyle name="Millares 3 2 3 4 3 4 5 2" xfId="34672"/>
    <cellStyle name="Millares 3 2 3 4 3 4 6" xfId="19523"/>
    <cellStyle name="Millares 3 2 3 4 3 4 7" xfId="22687"/>
    <cellStyle name="Millares 3 2 3 4 3 4 8" xfId="38667"/>
    <cellStyle name="Millares 3 2 3 4 3 5" xfId="751"/>
    <cellStyle name="Millares 3 2 3 4 3 5 2" xfId="752"/>
    <cellStyle name="Millares 3 2 3 4 3 5 2 2" xfId="6331"/>
    <cellStyle name="Millares 3 2 3 4 3 5 2 2 2" xfId="26685"/>
    <cellStyle name="Millares 3 2 3 4 3 5 2 3" xfId="10326"/>
    <cellStyle name="Millares 3 2 3 4 3 5 2 3 2" xfId="30680"/>
    <cellStyle name="Millares 3 2 3 4 3 5 2 4" xfId="15904"/>
    <cellStyle name="Millares 3 2 3 4 3 5 2 4 2" xfId="34675"/>
    <cellStyle name="Millares 3 2 3 4 3 5 2 5" xfId="22690"/>
    <cellStyle name="Millares 3 2 3 4 3 5 2 6" xfId="38670"/>
    <cellStyle name="Millares 3 2 3 4 3 5 3" xfId="6330"/>
    <cellStyle name="Millares 3 2 3 4 3 5 3 2" xfId="26684"/>
    <cellStyle name="Millares 3 2 3 4 3 5 4" xfId="10325"/>
    <cellStyle name="Millares 3 2 3 4 3 5 4 2" xfId="30679"/>
    <cellStyle name="Millares 3 2 3 4 3 5 5" xfId="15903"/>
    <cellStyle name="Millares 3 2 3 4 3 5 5 2" xfId="34674"/>
    <cellStyle name="Millares 3 2 3 4 3 5 6" xfId="19524"/>
    <cellStyle name="Millares 3 2 3 4 3 5 7" xfId="22689"/>
    <cellStyle name="Millares 3 2 3 4 3 5 8" xfId="38669"/>
    <cellStyle name="Millares 3 2 3 4 3 6" xfId="753"/>
    <cellStyle name="Millares 3 2 3 4 3 6 2" xfId="754"/>
    <cellStyle name="Millares 3 2 3 4 3 6 2 2" xfId="6333"/>
    <cellStyle name="Millares 3 2 3 4 3 6 2 2 2" xfId="26687"/>
    <cellStyle name="Millares 3 2 3 4 3 6 2 3" xfId="10328"/>
    <cellStyle name="Millares 3 2 3 4 3 6 2 3 2" xfId="30682"/>
    <cellStyle name="Millares 3 2 3 4 3 6 2 4" xfId="15906"/>
    <cellStyle name="Millares 3 2 3 4 3 6 2 4 2" xfId="34677"/>
    <cellStyle name="Millares 3 2 3 4 3 6 2 5" xfId="22692"/>
    <cellStyle name="Millares 3 2 3 4 3 6 2 6" xfId="38672"/>
    <cellStyle name="Millares 3 2 3 4 3 6 3" xfId="6332"/>
    <cellStyle name="Millares 3 2 3 4 3 6 3 2" xfId="26686"/>
    <cellStyle name="Millares 3 2 3 4 3 6 4" xfId="10327"/>
    <cellStyle name="Millares 3 2 3 4 3 6 4 2" xfId="30681"/>
    <cellStyle name="Millares 3 2 3 4 3 6 5" xfId="15905"/>
    <cellStyle name="Millares 3 2 3 4 3 6 5 2" xfId="34676"/>
    <cellStyle name="Millares 3 2 3 4 3 6 6" xfId="19525"/>
    <cellStyle name="Millares 3 2 3 4 3 6 7" xfId="22691"/>
    <cellStyle name="Millares 3 2 3 4 3 6 8" xfId="38671"/>
    <cellStyle name="Millares 3 2 3 4 3 7" xfId="755"/>
    <cellStyle name="Millares 3 2 3 4 3 7 2" xfId="756"/>
    <cellStyle name="Millares 3 2 3 4 3 7 2 2" xfId="6335"/>
    <cellStyle name="Millares 3 2 3 4 3 7 2 2 2" xfId="26689"/>
    <cellStyle name="Millares 3 2 3 4 3 7 2 3" xfId="10330"/>
    <cellStyle name="Millares 3 2 3 4 3 7 2 3 2" xfId="30684"/>
    <cellStyle name="Millares 3 2 3 4 3 7 2 4" xfId="15908"/>
    <cellStyle name="Millares 3 2 3 4 3 7 2 4 2" xfId="34679"/>
    <cellStyle name="Millares 3 2 3 4 3 7 2 5" xfId="22694"/>
    <cellStyle name="Millares 3 2 3 4 3 7 2 6" xfId="38674"/>
    <cellStyle name="Millares 3 2 3 4 3 7 3" xfId="6334"/>
    <cellStyle name="Millares 3 2 3 4 3 7 3 2" xfId="26688"/>
    <cellStyle name="Millares 3 2 3 4 3 7 4" xfId="10329"/>
    <cellStyle name="Millares 3 2 3 4 3 7 4 2" xfId="30683"/>
    <cellStyle name="Millares 3 2 3 4 3 7 5" xfId="15907"/>
    <cellStyle name="Millares 3 2 3 4 3 7 5 2" xfId="34678"/>
    <cellStyle name="Millares 3 2 3 4 3 7 6" xfId="19526"/>
    <cellStyle name="Millares 3 2 3 4 3 7 7" xfId="22693"/>
    <cellStyle name="Millares 3 2 3 4 3 7 8" xfId="38673"/>
    <cellStyle name="Millares 3 2 3 4 3 8" xfId="757"/>
    <cellStyle name="Millares 3 2 3 4 3 8 2" xfId="758"/>
    <cellStyle name="Millares 3 2 3 4 3 8 2 2" xfId="6337"/>
    <cellStyle name="Millares 3 2 3 4 3 8 2 2 2" xfId="26691"/>
    <cellStyle name="Millares 3 2 3 4 3 8 2 3" xfId="10332"/>
    <cellStyle name="Millares 3 2 3 4 3 8 2 3 2" xfId="30686"/>
    <cellStyle name="Millares 3 2 3 4 3 8 2 4" xfId="15910"/>
    <cellStyle name="Millares 3 2 3 4 3 8 2 4 2" xfId="34681"/>
    <cellStyle name="Millares 3 2 3 4 3 8 2 5" xfId="22696"/>
    <cellStyle name="Millares 3 2 3 4 3 8 2 6" xfId="38676"/>
    <cellStyle name="Millares 3 2 3 4 3 8 3" xfId="6336"/>
    <cellStyle name="Millares 3 2 3 4 3 8 3 2" xfId="26690"/>
    <cellStyle name="Millares 3 2 3 4 3 8 4" xfId="10331"/>
    <cellStyle name="Millares 3 2 3 4 3 8 4 2" xfId="30685"/>
    <cellStyle name="Millares 3 2 3 4 3 8 5" xfId="15909"/>
    <cellStyle name="Millares 3 2 3 4 3 8 5 2" xfId="34680"/>
    <cellStyle name="Millares 3 2 3 4 3 8 6" xfId="19527"/>
    <cellStyle name="Millares 3 2 3 4 3 8 7" xfId="22695"/>
    <cellStyle name="Millares 3 2 3 4 3 8 8" xfId="38675"/>
    <cellStyle name="Millares 3 2 3 4 3 9" xfId="759"/>
    <cellStyle name="Millares 3 2 3 4 3 9 2" xfId="760"/>
    <cellStyle name="Millares 3 2 3 4 3 9 2 2" xfId="6339"/>
    <cellStyle name="Millares 3 2 3 4 3 9 2 2 2" xfId="26693"/>
    <cellStyle name="Millares 3 2 3 4 3 9 2 3" xfId="10334"/>
    <cellStyle name="Millares 3 2 3 4 3 9 2 3 2" xfId="30688"/>
    <cellStyle name="Millares 3 2 3 4 3 9 2 4" xfId="15912"/>
    <cellStyle name="Millares 3 2 3 4 3 9 2 4 2" xfId="34683"/>
    <cellStyle name="Millares 3 2 3 4 3 9 2 5" xfId="22698"/>
    <cellStyle name="Millares 3 2 3 4 3 9 2 6" xfId="38678"/>
    <cellStyle name="Millares 3 2 3 4 3 9 3" xfId="6338"/>
    <cellStyle name="Millares 3 2 3 4 3 9 3 2" xfId="26692"/>
    <cellStyle name="Millares 3 2 3 4 3 9 4" xfId="10333"/>
    <cellStyle name="Millares 3 2 3 4 3 9 4 2" xfId="30687"/>
    <cellStyle name="Millares 3 2 3 4 3 9 5" xfId="15911"/>
    <cellStyle name="Millares 3 2 3 4 3 9 5 2" xfId="34682"/>
    <cellStyle name="Millares 3 2 3 4 3 9 6" xfId="19528"/>
    <cellStyle name="Millares 3 2 3 4 3 9 7" xfId="22697"/>
    <cellStyle name="Millares 3 2 3 4 3 9 8" xfId="38677"/>
    <cellStyle name="Millares 3 2 3 4 4" xfId="761"/>
    <cellStyle name="Millares 3 2 3 4 4 10" xfId="22699"/>
    <cellStyle name="Millares 3 2 3 4 4 11" xfId="38679"/>
    <cellStyle name="Millares 3 2 3 4 4 2" xfId="762"/>
    <cellStyle name="Millares 3 2 3 4 4 2 2" xfId="763"/>
    <cellStyle name="Millares 3 2 3 4 4 2 2 2" xfId="6342"/>
    <cellStyle name="Millares 3 2 3 4 4 2 2 2 2" xfId="26696"/>
    <cellStyle name="Millares 3 2 3 4 4 2 2 3" xfId="10337"/>
    <cellStyle name="Millares 3 2 3 4 4 2 2 3 2" xfId="30691"/>
    <cellStyle name="Millares 3 2 3 4 4 2 2 4" xfId="15915"/>
    <cellStyle name="Millares 3 2 3 4 4 2 2 4 2" xfId="34686"/>
    <cellStyle name="Millares 3 2 3 4 4 2 2 5" xfId="22701"/>
    <cellStyle name="Millares 3 2 3 4 4 2 2 6" xfId="38681"/>
    <cellStyle name="Millares 3 2 3 4 4 2 3" xfId="6341"/>
    <cellStyle name="Millares 3 2 3 4 4 2 3 2" xfId="26695"/>
    <cellStyle name="Millares 3 2 3 4 4 2 4" xfId="10336"/>
    <cellStyle name="Millares 3 2 3 4 4 2 4 2" xfId="30690"/>
    <cellStyle name="Millares 3 2 3 4 4 2 5" xfId="15914"/>
    <cellStyle name="Millares 3 2 3 4 4 2 5 2" xfId="34685"/>
    <cellStyle name="Millares 3 2 3 4 4 2 6" xfId="19530"/>
    <cellStyle name="Millares 3 2 3 4 4 2 7" xfId="22700"/>
    <cellStyle name="Millares 3 2 3 4 4 2 8" xfId="38680"/>
    <cellStyle name="Millares 3 2 3 4 4 3" xfId="764"/>
    <cellStyle name="Millares 3 2 3 4 4 3 2" xfId="765"/>
    <cellStyle name="Millares 3 2 3 4 4 3 2 2" xfId="6344"/>
    <cellStyle name="Millares 3 2 3 4 4 3 2 2 2" xfId="26698"/>
    <cellStyle name="Millares 3 2 3 4 4 3 2 3" xfId="10339"/>
    <cellStyle name="Millares 3 2 3 4 4 3 2 3 2" xfId="30693"/>
    <cellStyle name="Millares 3 2 3 4 4 3 2 4" xfId="15917"/>
    <cellStyle name="Millares 3 2 3 4 4 3 2 4 2" xfId="34688"/>
    <cellStyle name="Millares 3 2 3 4 4 3 2 5" xfId="22703"/>
    <cellStyle name="Millares 3 2 3 4 4 3 2 6" xfId="38683"/>
    <cellStyle name="Millares 3 2 3 4 4 3 3" xfId="6343"/>
    <cellStyle name="Millares 3 2 3 4 4 3 3 2" xfId="26697"/>
    <cellStyle name="Millares 3 2 3 4 4 3 4" xfId="10338"/>
    <cellStyle name="Millares 3 2 3 4 4 3 4 2" xfId="30692"/>
    <cellStyle name="Millares 3 2 3 4 4 3 5" xfId="15916"/>
    <cellStyle name="Millares 3 2 3 4 4 3 5 2" xfId="34687"/>
    <cellStyle name="Millares 3 2 3 4 4 3 6" xfId="19531"/>
    <cellStyle name="Millares 3 2 3 4 4 3 7" xfId="22702"/>
    <cellStyle name="Millares 3 2 3 4 4 3 8" xfId="38682"/>
    <cellStyle name="Millares 3 2 3 4 4 4" xfId="766"/>
    <cellStyle name="Millares 3 2 3 4 4 4 2" xfId="767"/>
    <cellStyle name="Millares 3 2 3 4 4 4 2 2" xfId="6346"/>
    <cellStyle name="Millares 3 2 3 4 4 4 2 2 2" xfId="26700"/>
    <cellStyle name="Millares 3 2 3 4 4 4 2 3" xfId="10341"/>
    <cellStyle name="Millares 3 2 3 4 4 4 2 3 2" xfId="30695"/>
    <cellStyle name="Millares 3 2 3 4 4 4 2 4" xfId="15919"/>
    <cellStyle name="Millares 3 2 3 4 4 4 2 4 2" xfId="34690"/>
    <cellStyle name="Millares 3 2 3 4 4 4 2 5" xfId="22705"/>
    <cellStyle name="Millares 3 2 3 4 4 4 2 6" xfId="38685"/>
    <cellStyle name="Millares 3 2 3 4 4 4 3" xfId="6345"/>
    <cellStyle name="Millares 3 2 3 4 4 4 3 2" xfId="26699"/>
    <cellStyle name="Millares 3 2 3 4 4 4 4" xfId="10340"/>
    <cellStyle name="Millares 3 2 3 4 4 4 4 2" xfId="30694"/>
    <cellStyle name="Millares 3 2 3 4 4 4 5" xfId="15918"/>
    <cellStyle name="Millares 3 2 3 4 4 4 5 2" xfId="34689"/>
    <cellStyle name="Millares 3 2 3 4 4 4 6" xfId="19532"/>
    <cellStyle name="Millares 3 2 3 4 4 4 7" xfId="22704"/>
    <cellStyle name="Millares 3 2 3 4 4 4 8" xfId="38684"/>
    <cellStyle name="Millares 3 2 3 4 4 5" xfId="768"/>
    <cellStyle name="Millares 3 2 3 4 4 5 2" xfId="6347"/>
    <cellStyle name="Millares 3 2 3 4 4 5 2 2" xfId="26701"/>
    <cellStyle name="Millares 3 2 3 4 4 5 3" xfId="10342"/>
    <cellStyle name="Millares 3 2 3 4 4 5 3 2" xfId="30696"/>
    <cellStyle name="Millares 3 2 3 4 4 5 4" xfId="15920"/>
    <cellStyle name="Millares 3 2 3 4 4 5 4 2" xfId="34691"/>
    <cellStyle name="Millares 3 2 3 4 4 5 5" xfId="22706"/>
    <cellStyle name="Millares 3 2 3 4 4 5 6" xfId="38686"/>
    <cellStyle name="Millares 3 2 3 4 4 6" xfId="6340"/>
    <cellStyle name="Millares 3 2 3 4 4 6 2" xfId="26694"/>
    <cellStyle name="Millares 3 2 3 4 4 7" xfId="10335"/>
    <cellStyle name="Millares 3 2 3 4 4 7 2" xfId="30689"/>
    <cellStyle name="Millares 3 2 3 4 4 8" xfId="15913"/>
    <cellStyle name="Millares 3 2 3 4 4 8 2" xfId="34684"/>
    <cellStyle name="Millares 3 2 3 4 4 9" xfId="19529"/>
    <cellStyle name="Millares 3 2 3 4 5" xfId="769"/>
    <cellStyle name="Millares 3 2 3 4 5 2" xfId="770"/>
    <cellStyle name="Millares 3 2 3 4 5 2 2" xfId="771"/>
    <cellStyle name="Millares 3 2 3 4 5 2 2 2" xfId="6350"/>
    <cellStyle name="Millares 3 2 3 4 5 2 2 2 2" xfId="26704"/>
    <cellStyle name="Millares 3 2 3 4 5 2 2 3" xfId="10345"/>
    <cellStyle name="Millares 3 2 3 4 5 2 2 3 2" xfId="30699"/>
    <cellStyle name="Millares 3 2 3 4 5 2 2 4" xfId="15923"/>
    <cellStyle name="Millares 3 2 3 4 5 2 2 4 2" xfId="34694"/>
    <cellStyle name="Millares 3 2 3 4 5 2 2 5" xfId="22709"/>
    <cellStyle name="Millares 3 2 3 4 5 2 2 6" xfId="38689"/>
    <cellStyle name="Millares 3 2 3 4 5 2 3" xfId="6349"/>
    <cellStyle name="Millares 3 2 3 4 5 2 3 2" xfId="26703"/>
    <cellStyle name="Millares 3 2 3 4 5 2 4" xfId="10344"/>
    <cellStyle name="Millares 3 2 3 4 5 2 4 2" xfId="30698"/>
    <cellStyle name="Millares 3 2 3 4 5 2 5" xfId="15922"/>
    <cellStyle name="Millares 3 2 3 4 5 2 5 2" xfId="34693"/>
    <cellStyle name="Millares 3 2 3 4 5 2 6" xfId="19534"/>
    <cellStyle name="Millares 3 2 3 4 5 2 7" xfId="22708"/>
    <cellStyle name="Millares 3 2 3 4 5 2 8" xfId="38688"/>
    <cellStyle name="Millares 3 2 3 4 5 3" xfId="772"/>
    <cellStyle name="Millares 3 2 3 4 5 3 2" xfId="6351"/>
    <cellStyle name="Millares 3 2 3 4 5 3 2 2" xfId="26705"/>
    <cellStyle name="Millares 3 2 3 4 5 3 3" xfId="10346"/>
    <cellStyle name="Millares 3 2 3 4 5 3 3 2" xfId="30700"/>
    <cellStyle name="Millares 3 2 3 4 5 3 4" xfId="15924"/>
    <cellStyle name="Millares 3 2 3 4 5 3 4 2" xfId="34695"/>
    <cellStyle name="Millares 3 2 3 4 5 3 5" xfId="22710"/>
    <cellStyle name="Millares 3 2 3 4 5 3 6" xfId="38690"/>
    <cellStyle name="Millares 3 2 3 4 5 4" xfId="6348"/>
    <cellStyle name="Millares 3 2 3 4 5 4 2" xfId="26702"/>
    <cellStyle name="Millares 3 2 3 4 5 5" xfId="10343"/>
    <cellStyle name="Millares 3 2 3 4 5 5 2" xfId="30697"/>
    <cellStyle name="Millares 3 2 3 4 5 6" xfId="15921"/>
    <cellStyle name="Millares 3 2 3 4 5 6 2" xfId="34692"/>
    <cellStyle name="Millares 3 2 3 4 5 7" xfId="19533"/>
    <cellStyle name="Millares 3 2 3 4 5 8" xfId="22707"/>
    <cellStyle name="Millares 3 2 3 4 5 9" xfId="38687"/>
    <cellStyle name="Millares 3 2 3 4 6" xfId="773"/>
    <cellStyle name="Millares 3 2 3 4 6 2" xfId="774"/>
    <cellStyle name="Millares 3 2 3 4 6 2 2" xfId="6353"/>
    <cellStyle name="Millares 3 2 3 4 6 2 2 2" xfId="26707"/>
    <cellStyle name="Millares 3 2 3 4 6 2 3" xfId="10348"/>
    <cellStyle name="Millares 3 2 3 4 6 2 3 2" xfId="30702"/>
    <cellStyle name="Millares 3 2 3 4 6 2 4" xfId="15926"/>
    <cellStyle name="Millares 3 2 3 4 6 2 4 2" xfId="34697"/>
    <cellStyle name="Millares 3 2 3 4 6 2 5" xfId="22712"/>
    <cellStyle name="Millares 3 2 3 4 6 2 6" xfId="38692"/>
    <cellStyle name="Millares 3 2 3 4 6 3" xfId="6352"/>
    <cellStyle name="Millares 3 2 3 4 6 3 2" xfId="26706"/>
    <cellStyle name="Millares 3 2 3 4 6 4" xfId="10347"/>
    <cellStyle name="Millares 3 2 3 4 6 4 2" xfId="30701"/>
    <cellStyle name="Millares 3 2 3 4 6 5" xfId="15925"/>
    <cellStyle name="Millares 3 2 3 4 6 5 2" xfId="34696"/>
    <cellStyle name="Millares 3 2 3 4 6 6" xfId="19535"/>
    <cellStyle name="Millares 3 2 3 4 6 7" xfId="22711"/>
    <cellStyle name="Millares 3 2 3 4 6 8" xfId="38691"/>
    <cellStyle name="Millares 3 2 3 4 7" xfId="775"/>
    <cellStyle name="Millares 3 2 3 4 7 2" xfId="776"/>
    <cellStyle name="Millares 3 2 3 4 7 2 2" xfId="6355"/>
    <cellStyle name="Millares 3 2 3 4 7 2 2 2" xfId="26709"/>
    <cellStyle name="Millares 3 2 3 4 7 2 3" xfId="10350"/>
    <cellStyle name="Millares 3 2 3 4 7 2 3 2" xfId="30704"/>
    <cellStyle name="Millares 3 2 3 4 7 2 4" xfId="15928"/>
    <cellStyle name="Millares 3 2 3 4 7 2 4 2" xfId="34699"/>
    <cellStyle name="Millares 3 2 3 4 7 2 5" xfId="22714"/>
    <cellStyle name="Millares 3 2 3 4 7 2 6" xfId="38694"/>
    <cellStyle name="Millares 3 2 3 4 7 3" xfId="6354"/>
    <cellStyle name="Millares 3 2 3 4 7 3 2" xfId="26708"/>
    <cellStyle name="Millares 3 2 3 4 7 4" xfId="10349"/>
    <cellStyle name="Millares 3 2 3 4 7 4 2" xfId="30703"/>
    <cellStyle name="Millares 3 2 3 4 7 5" xfId="15927"/>
    <cellStyle name="Millares 3 2 3 4 7 5 2" xfId="34698"/>
    <cellStyle name="Millares 3 2 3 4 7 6" xfId="19536"/>
    <cellStyle name="Millares 3 2 3 4 7 7" xfId="22713"/>
    <cellStyle name="Millares 3 2 3 4 7 8" xfId="38693"/>
    <cellStyle name="Millares 3 2 3 4 8" xfId="777"/>
    <cellStyle name="Millares 3 2 3 4 8 2" xfId="778"/>
    <cellStyle name="Millares 3 2 3 4 8 2 2" xfId="6357"/>
    <cellStyle name="Millares 3 2 3 4 8 2 2 2" xfId="26711"/>
    <cellStyle name="Millares 3 2 3 4 8 2 3" xfId="10352"/>
    <cellStyle name="Millares 3 2 3 4 8 2 3 2" xfId="30706"/>
    <cellStyle name="Millares 3 2 3 4 8 2 4" xfId="15930"/>
    <cellStyle name="Millares 3 2 3 4 8 2 4 2" xfId="34701"/>
    <cellStyle name="Millares 3 2 3 4 8 2 5" xfId="22716"/>
    <cellStyle name="Millares 3 2 3 4 8 2 6" xfId="38696"/>
    <cellStyle name="Millares 3 2 3 4 8 3" xfId="6356"/>
    <cellStyle name="Millares 3 2 3 4 8 3 2" xfId="26710"/>
    <cellStyle name="Millares 3 2 3 4 8 4" xfId="10351"/>
    <cellStyle name="Millares 3 2 3 4 8 4 2" xfId="30705"/>
    <cellStyle name="Millares 3 2 3 4 8 5" xfId="15929"/>
    <cellStyle name="Millares 3 2 3 4 8 5 2" xfId="34700"/>
    <cellStyle name="Millares 3 2 3 4 8 6" xfId="19537"/>
    <cellStyle name="Millares 3 2 3 4 8 7" xfId="22715"/>
    <cellStyle name="Millares 3 2 3 4 8 8" xfId="38695"/>
    <cellStyle name="Millares 3 2 3 4 9" xfId="779"/>
    <cellStyle name="Millares 3 2 3 4 9 2" xfId="780"/>
    <cellStyle name="Millares 3 2 3 4 9 2 2" xfId="6359"/>
    <cellStyle name="Millares 3 2 3 4 9 2 2 2" xfId="26713"/>
    <cellStyle name="Millares 3 2 3 4 9 2 3" xfId="10354"/>
    <cellStyle name="Millares 3 2 3 4 9 2 3 2" xfId="30708"/>
    <cellStyle name="Millares 3 2 3 4 9 2 4" xfId="15932"/>
    <cellStyle name="Millares 3 2 3 4 9 2 4 2" xfId="34703"/>
    <cellStyle name="Millares 3 2 3 4 9 2 5" xfId="22718"/>
    <cellStyle name="Millares 3 2 3 4 9 2 6" xfId="38698"/>
    <cellStyle name="Millares 3 2 3 4 9 3" xfId="6358"/>
    <cellStyle name="Millares 3 2 3 4 9 3 2" xfId="26712"/>
    <cellStyle name="Millares 3 2 3 4 9 4" xfId="10353"/>
    <cellStyle name="Millares 3 2 3 4 9 4 2" xfId="30707"/>
    <cellStyle name="Millares 3 2 3 4 9 5" xfId="15931"/>
    <cellStyle name="Millares 3 2 3 4 9 5 2" xfId="34702"/>
    <cellStyle name="Millares 3 2 3 4 9 6" xfId="19538"/>
    <cellStyle name="Millares 3 2 3 4 9 7" xfId="22717"/>
    <cellStyle name="Millares 3 2 3 4 9 8" xfId="38697"/>
    <cellStyle name="Millares 3 2 3 5" xfId="781"/>
    <cellStyle name="Millares 3 2 3 5 10" xfId="782"/>
    <cellStyle name="Millares 3 2 3 5 10 2" xfId="783"/>
    <cellStyle name="Millares 3 2 3 5 10 2 2" xfId="6362"/>
    <cellStyle name="Millares 3 2 3 5 10 2 2 2" xfId="26716"/>
    <cellStyle name="Millares 3 2 3 5 10 2 3" xfId="10357"/>
    <cellStyle name="Millares 3 2 3 5 10 2 3 2" xfId="30711"/>
    <cellStyle name="Millares 3 2 3 5 10 2 4" xfId="15935"/>
    <cellStyle name="Millares 3 2 3 5 10 2 4 2" xfId="34706"/>
    <cellStyle name="Millares 3 2 3 5 10 2 5" xfId="22721"/>
    <cellStyle name="Millares 3 2 3 5 10 2 6" xfId="38701"/>
    <cellStyle name="Millares 3 2 3 5 10 3" xfId="6361"/>
    <cellStyle name="Millares 3 2 3 5 10 3 2" xfId="26715"/>
    <cellStyle name="Millares 3 2 3 5 10 4" xfId="10356"/>
    <cellStyle name="Millares 3 2 3 5 10 4 2" xfId="30710"/>
    <cellStyle name="Millares 3 2 3 5 10 5" xfId="15934"/>
    <cellStyle name="Millares 3 2 3 5 10 5 2" xfId="34705"/>
    <cellStyle name="Millares 3 2 3 5 10 6" xfId="19540"/>
    <cellStyle name="Millares 3 2 3 5 10 7" xfId="22720"/>
    <cellStyle name="Millares 3 2 3 5 10 8" xfId="38700"/>
    <cellStyle name="Millares 3 2 3 5 11" xfId="784"/>
    <cellStyle name="Millares 3 2 3 5 11 2" xfId="785"/>
    <cellStyle name="Millares 3 2 3 5 11 2 2" xfId="6364"/>
    <cellStyle name="Millares 3 2 3 5 11 2 2 2" xfId="26718"/>
    <cellStyle name="Millares 3 2 3 5 11 2 3" xfId="10359"/>
    <cellStyle name="Millares 3 2 3 5 11 2 3 2" xfId="30713"/>
    <cellStyle name="Millares 3 2 3 5 11 2 4" xfId="15937"/>
    <cellStyle name="Millares 3 2 3 5 11 2 4 2" xfId="34708"/>
    <cellStyle name="Millares 3 2 3 5 11 2 5" xfId="22723"/>
    <cellStyle name="Millares 3 2 3 5 11 2 6" xfId="38703"/>
    <cellStyle name="Millares 3 2 3 5 11 3" xfId="6363"/>
    <cellStyle name="Millares 3 2 3 5 11 3 2" xfId="26717"/>
    <cellStyle name="Millares 3 2 3 5 11 4" xfId="10358"/>
    <cellStyle name="Millares 3 2 3 5 11 4 2" xfId="30712"/>
    <cellStyle name="Millares 3 2 3 5 11 5" xfId="15936"/>
    <cellStyle name="Millares 3 2 3 5 11 5 2" xfId="34707"/>
    <cellStyle name="Millares 3 2 3 5 11 6" xfId="19541"/>
    <cellStyle name="Millares 3 2 3 5 11 7" xfId="22722"/>
    <cellStyle name="Millares 3 2 3 5 11 8" xfId="38702"/>
    <cellStyle name="Millares 3 2 3 5 12" xfId="786"/>
    <cellStyle name="Millares 3 2 3 5 12 2" xfId="6365"/>
    <cellStyle name="Millares 3 2 3 5 12 2 2" xfId="26719"/>
    <cellStyle name="Millares 3 2 3 5 12 3" xfId="10360"/>
    <cellStyle name="Millares 3 2 3 5 12 3 2" xfId="30714"/>
    <cellStyle name="Millares 3 2 3 5 12 4" xfId="15938"/>
    <cellStyle name="Millares 3 2 3 5 12 4 2" xfId="34709"/>
    <cellStyle name="Millares 3 2 3 5 12 5" xfId="22724"/>
    <cellStyle name="Millares 3 2 3 5 12 6" xfId="38704"/>
    <cellStyle name="Millares 3 2 3 5 13" xfId="6360"/>
    <cellStyle name="Millares 3 2 3 5 13 2" xfId="26714"/>
    <cellStyle name="Millares 3 2 3 5 14" xfId="10355"/>
    <cellStyle name="Millares 3 2 3 5 14 2" xfId="30709"/>
    <cellStyle name="Millares 3 2 3 5 15" xfId="15933"/>
    <cellStyle name="Millares 3 2 3 5 15 2" xfId="34704"/>
    <cellStyle name="Millares 3 2 3 5 16" xfId="19539"/>
    <cellStyle name="Millares 3 2 3 5 17" xfId="22719"/>
    <cellStyle name="Millares 3 2 3 5 18" xfId="38699"/>
    <cellStyle name="Millares 3 2 3 5 2" xfId="787"/>
    <cellStyle name="Millares 3 2 3 5 2 10" xfId="788"/>
    <cellStyle name="Millares 3 2 3 5 2 10 2" xfId="789"/>
    <cellStyle name="Millares 3 2 3 5 2 10 2 2" xfId="6368"/>
    <cellStyle name="Millares 3 2 3 5 2 10 2 2 2" xfId="26722"/>
    <cellStyle name="Millares 3 2 3 5 2 10 2 3" xfId="10363"/>
    <cellStyle name="Millares 3 2 3 5 2 10 2 3 2" xfId="30717"/>
    <cellStyle name="Millares 3 2 3 5 2 10 2 4" xfId="15941"/>
    <cellStyle name="Millares 3 2 3 5 2 10 2 4 2" xfId="34712"/>
    <cellStyle name="Millares 3 2 3 5 2 10 2 5" xfId="22727"/>
    <cellStyle name="Millares 3 2 3 5 2 10 2 6" xfId="38707"/>
    <cellStyle name="Millares 3 2 3 5 2 10 3" xfId="6367"/>
    <cellStyle name="Millares 3 2 3 5 2 10 3 2" xfId="26721"/>
    <cellStyle name="Millares 3 2 3 5 2 10 4" xfId="10362"/>
    <cellStyle name="Millares 3 2 3 5 2 10 4 2" xfId="30716"/>
    <cellStyle name="Millares 3 2 3 5 2 10 5" xfId="15940"/>
    <cellStyle name="Millares 3 2 3 5 2 10 5 2" xfId="34711"/>
    <cellStyle name="Millares 3 2 3 5 2 10 6" xfId="19543"/>
    <cellStyle name="Millares 3 2 3 5 2 10 7" xfId="22726"/>
    <cellStyle name="Millares 3 2 3 5 2 10 8" xfId="38706"/>
    <cellStyle name="Millares 3 2 3 5 2 11" xfId="790"/>
    <cellStyle name="Millares 3 2 3 5 2 11 2" xfId="6369"/>
    <cellStyle name="Millares 3 2 3 5 2 11 2 2" xfId="26723"/>
    <cellStyle name="Millares 3 2 3 5 2 11 3" xfId="10364"/>
    <cellStyle name="Millares 3 2 3 5 2 11 3 2" xfId="30718"/>
    <cellStyle name="Millares 3 2 3 5 2 11 4" xfId="15942"/>
    <cellStyle name="Millares 3 2 3 5 2 11 4 2" xfId="34713"/>
    <cellStyle name="Millares 3 2 3 5 2 11 5" xfId="22728"/>
    <cellStyle name="Millares 3 2 3 5 2 11 6" xfId="38708"/>
    <cellStyle name="Millares 3 2 3 5 2 12" xfId="6366"/>
    <cellStyle name="Millares 3 2 3 5 2 12 2" xfId="26720"/>
    <cellStyle name="Millares 3 2 3 5 2 13" xfId="10361"/>
    <cellStyle name="Millares 3 2 3 5 2 13 2" xfId="30715"/>
    <cellStyle name="Millares 3 2 3 5 2 14" xfId="15939"/>
    <cellStyle name="Millares 3 2 3 5 2 14 2" xfId="34710"/>
    <cellStyle name="Millares 3 2 3 5 2 15" xfId="19542"/>
    <cellStyle name="Millares 3 2 3 5 2 16" xfId="22725"/>
    <cellStyle name="Millares 3 2 3 5 2 17" xfId="38705"/>
    <cellStyle name="Millares 3 2 3 5 2 2" xfId="791"/>
    <cellStyle name="Millares 3 2 3 5 2 2 10" xfId="792"/>
    <cellStyle name="Millares 3 2 3 5 2 2 10 2" xfId="6371"/>
    <cellStyle name="Millares 3 2 3 5 2 2 10 2 2" xfId="26725"/>
    <cellStyle name="Millares 3 2 3 5 2 2 10 3" xfId="10366"/>
    <cellStyle name="Millares 3 2 3 5 2 2 10 3 2" xfId="30720"/>
    <cellStyle name="Millares 3 2 3 5 2 2 10 4" xfId="15944"/>
    <cellStyle name="Millares 3 2 3 5 2 2 10 4 2" xfId="34715"/>
    <cellStyle name="Millares 3 2 3 5 2 2 10 5" xfId="22730"/>
    <cellStyle name="Millares 3 2 3 5 2 2 10 6" xfId="38710"/>
    <cellStyle name="Millares 3 2 3 5 2 2 11" xfId="6370"/>
    <cellStyle name="Millares 3 2 3 5 2 2 11 2" xfId="26724"/>
    <cellStyle name="Millares 3 2 3 5 2 2 12" xfId="10365"/>
    <cellStyle name="Millares 3 2 3 5 2 2 12 2" xfId="30719"/>
    <cellStyle name="Millares 3 2 3 5 2 2 13" xfId="15943"/>
    <cellStyle name="Millares 3 2 3 5 2 2 13 2" xfId="34714"/>
    <cellStyle name="Millares 3 2 3 5 2 2 14" xfId="19544"/>
    <cellStyle name="Millares 3 2 3 5 2 2 15" xfId="22729"/>
    <cellStyle name="Millares 3 2 3 5 2 2 16" xfId="38709"/>
    <cellStyle name="Millares 3 2 3 5 2 2 2" xfId="793"/>
    <cellStyle name="Millares 3 2 3 5 2 2 2 10" xfId="38711"/>
    <cellStyle name="Millares 3 2 3 5 2 2 2 2" xfId="794"/>
    <cellStyle name="Millares 3 2 3 5 2 2 2 2 2" xfId="795"/>
    <cellStyle name="Millares 3 2 3 5 2 2 2 2 2 2" xfId="6374"/>
    <cellStyle name="Millares 3 2 3 5 2 2 2 2 2 2 2" xfId="26728"/>
    <cellStyle name="Millares 3 2 3 5 2 2 2 2 2 3" xfId="10369"/>
    <cellStyle name="Millares 3 2 3 5 2 2 2 2 2 3 2" xfId="30723"/>
    <cellStyle name="Millares 3 2 3 5 2 2 2 2 2 4" xfId="15947"/>
    <cellStyle name="Millares 3 2 3 5 2 2 2 2 2 4 2" xfId="34718"/>
    <cellStyle name="Millares 3 2 3 5 2 2 2 2 2 5" xfId="22733"/>
    <cellStyle name="Millares 3 2 3 5 2 2 2 2 2 6" xfId="38713"/>
    <cellStyle name="Millares 3 2 3 5 2 2 2 2 3" xfId="6373"/>
    <cellStyle name="Millares 3 2 3 5 2 2 2 2 3 2" xfId="26727"/>
    <cellStyle name="Millares 3 2 3 5 2 2 2 2 4" xfId="10368"/>
    <cellStyle name="Millares 3 2 3 5 2 2 2 2 4 2" xfId="30722"/>
    <cellStyle name="Millares 3 2 3 5 2 2 2 2 5" xfId="15946"/>
    <cellStyle name="Millares 3 2 3 5 2 2 2 2 5 2" xfId="34717"/>
    <cellStyle name="Millares 3 2 3 5 2 2 2 2 6" xfId="19546"/>
    <cellStyle name="Millares 3 2 3 5 2 2 2 2 7" xfId="22732"/>
    <cellStyle name="Millares 3 2 3 5 2 2 2 2 8" xfId="38712"/>
    <cellStyle name="Millares 3 2 3 5 2 2 2 3" xfId="796"/>
    <cellStyle name="Millares 3 2 3 5 2 2 2 3 2" xfId="797"/>
    <cellStyle name="Millares 3 2 3 5 2 2 2 3 2 2" xfId="6376"/>
    <cellStyle name="Millares 3 2 3 5 2 2 2 3 2 2 2" xfId="26730"/>
    <cellStyle name="Millares 3 2 3 5 2 2 2 3 2 3" xfId="10371"/>
    <cellStyle name="Millares 3 2 3 5 2 2 2 3 2 3 2" xfId="30725"/>
    <cellStyle name="Millares 3 2 3 5 2 2 2 3 2 4" xfId="15949"/>
    <cellStyle name="Millares 3 2 3 5 2 2 2 3 2 4 2" xfId="34720"/>
    <cellStyle name="Millares 3 2 3 5 2 2 2 3 2 5" xfId="22735"/>
    <cellStyle name="Millares 3 2 3 5 2 2 2 3 2 6" xfId="38715"/>
    <cellStyle name="Millares 3 2 3 5 2 2 2 3 3" xfId="6375"/>
    <cellStyle name="Millares 3 2 3 5 2 2 2 3 3 2" xfId="26729"/>
    <cellStyle name="Millares 3 2 3 5 2 2 2 3 4" xfId="10370"/>
    <cellStyle name="Millares 3 2 3 5 2 2 2 3 4 2" xfId="30724"/>
    <cellStyle name="Millares 3 2 3 5 2 2 2 3 5" xfId="15948"/>
    <cellStyle name="Millares 3 2 3 5 2 2 2 3 5 2" xfId="34719"/>
    <cellStyle name="Millares 3 2 3 5 2 2 2 3 6" xfId="19547"/>
    <cellStyle name="Millares 3 2 3 5 2 2 2 3 7" xfId="22734"/>
    <cellStyle name="Millares 3 2 3 5 2 2 2 3 8" xfId="38714"/>
    <cellStyle name="Millares 3 2 3 5 2 2 2 4" xfId="798"/>
    <cellStyle name="Millares 3 2 3 5 2 2 2 4 2" xfId="6377"/>
    <cellStyle name="Millares 3 2 3 5 2 2 2 4 2 2" xfId="26731"/>
    <cellStyle name="Millares 3 2 3 5 2 2 2 4 3" xfId="10372"/>
    <cellStyle name="Millares 3 2 3 5 2 2 2 4 3 2" xfId="30726"/>
    <cellStyle name="Millares 3 2 3 5 2 2 2 4 4" xfId="15950"/>
    <cellStyle name="Millares 3 2 3 5 2 2 2 4 4 2" xfId="34721"/>
    <cellStyle name="Millares 3 2 3 5 2 2 2 4 5" xfId="22736"/>
    <cellStyle name="Millares 3 2 3 5 2 2 2 4 6" xfId="38716"/>
    <cellStyle name="Millares 3 2 3 5 2 2 2 5" xfId="6372"/>
    <cellStyle name="Millares 3 2 3 5 2 2 2 5 2" xfId="26726"/>
    <cellStyle name="Millares 3 2 3 5 2 2 2 6" xfId="10367"/>
    <cellStyle name="Millares 3 2 3 5 2 2 2 6 2" xfId="30721"/>
    <cellStyle name="Millares 3 2 3 5 2 2 2 7" xfId="15945"/>
    <cellStyle name="Millares 3 2 3 5 2 2 2 7 2" xfId="34716"/>
    <cellStyle name="Millares 3 2 3 5 2 2 2 8" xfId="19545"/>
    <cellStyle name="Millares 3 2 3 5 2 2 2 9" xfId="22731"/>
    <cellStyle name="Millares 3 2 3 5 2 2 3" xfId="799"/>
    <cellStyle name="Millares 3 2 3 5 2 2 3 2" xfId="800"/>
    <cellStyle name="Millares 3 2 3 5 2 2 3 2 2" xfId="6379"/>
    <cellStyle name="Millares 3 2 3 5 2 2 3 2 2 2" xfId="26733"/>
    <cellStyle name="Millares 3 2 3 5 2 2 3 2 3" xfId="10374"/>
    <cellStyle name="Millares 3 2 3 5 2 2 3 2 3 2" xfId="30728"/>
    <cellStyle name="Millares 3 2 3 5 2 2 3 2 4" xfId="15952"/>
    <cellStyle name="Millares 3 2 3 5 2 2 3 2 4 2" xfId="34723"/>
    <cellStyle name="Millares 3 2 3 5 2 2 3 2 5" xfId="22738"/>
    <cellStyle name="Millares 3 2 3 5 2 2 3 2 6" xfId="38718"/>
    <cellStyle name="Millares 3 2 3 5 2 2 3 3" xfId="6378"/>
    <cellStyle name="Millares 3 2 3 5 2 2 3 3 2" xfId="26732"/>
    <cellStyle name="Millares 3 2 3 5 2 2 3 4" xfId="10373"/>
    <cellStyle name="Millares 3 2 3 5 2 2 3 4 2" xfId="30727"/>
    <cellStyle name="Millares 3 2 3 5 2 2 3 5" xfId="15951"/>
    <cellStyle name="Millares 3 2 3 5 2 2 3 5 2" xfId="34722"/>
    <cellStyle name="Millares 3 2 3 5 2 2 3 6" xfId="19548"/>
    <cellStyle name="Millares 3 2 3 5 2 2 3 7" xfId="22737"/>
    <cellStyle name="Millares 3 2 3 5 2 2 3 8" xfId="38717"/>
    <cellStyle name="Millares 3 2 3 5 2 2 4" xfId="801"/>
    <cellStyle name="Millares 3 2 3 5 2 2 4 2" xfId="802"/>
    <cellStyle name="Millares 3 2 3 5 2 2 4 2 2" xfId="6381"/>
    <cellStyle name="Millares 3 2 3 5 2 2 4 2 2 2" xfId="26735"/>
    <cellStyle name="Millares 3 2 3 5 2 2 4 2 3" xfId="10376"/>
    <cellStyle name="Millares 3 2 3 5 2 2 4 2 3 2" xfId="30730"/>
    <cellStyle name="Millares 3 2 3 5 2 2 4 2 4" xfId="15954"/>
    <cellStyle name="Millares 3 2 3 5 2 2 4 2 4 2" xfId="34725"/>
    <cellStyle name="Millares 3 2 3 5 2 2 4 2 5" xfId="22740"/>
    <cellStyle name="Millares 3 2 3 5 2 2 4 2 6" xfId="38720"/>
    <cellStyle name="Millares 3 2 3 5 2 2 4 3" xfId="6380"/>
    <cellStyle name="Millares 3 2 3 5 2 2 4 3 2" xfId="26734"/>
    <cellStyle name="Millares 3 2 3 5 2 2 4 4" xfId="10375"/>
    <cellStyle name="Millares 3 2 3 5 2 2 4 4 2" xfId="30729"/>
    <cellStyle name="Millares 3 2 3 5 2 2 4 5" xfId="15953"/>
    <cellStyle name="Millares 3 2 3 5 2 2 4 5 2" xfId="34724"/>
    <cellStyle name="Millares 3 2 3 5 2 2 4 6" xfId="19549"/>
    <cellStyle name="Millares 3 2 3 5 2 2 4 7" xfId="22739"/>
    <cellStyle name="Millares 3 2 3 5 2 2 4 8" xfId="38719"/>
    <cellStyle name="Millares 3 2 3 5 2 2 5" xfId="803"/>
    <cellStyle name="Millares 3 2 3 5 2 2 5 2" xfId="804"/>
    <cellStyle name="Millares 3 2 3 5 2 2 5 2 2" xfId="6383"/>
    <cellStyle name="Millares 3 2 3 5 2 2 5 2 2 2" xfId="26737"/>
    <cellStyle name="Millares 3 2 3 5 2 2 5 2 3" xfId="10378"/>
    <cellStyle name="Millares 3 2 3 5 2 2 5 2 3 2" xfId="30732"/>
    <cellStyle name="Millares 3 2 3 5 2 2 5 2 4" xfId="15956"/>
    <cellStyle name="Millares 3 2 3 5 2 2 5 2 4 2" xfId="34727"/>
    <cellStyle name="Millares 3 2 3 5 2 2 5 2 5" xfId="22742"/>
    <cellStyle name="Millares 3 2 3 5 2 2 5 2 6" xfId="38722"/>
    <cellStyle name="Millares 3 2 3 5 2 2 5 3" xfId="6382"/>
    <cellStyle name="Millares 3 2 3 5 2 2 5 3 2" xfId="26736"/>
    <cellStyle name="Millares 3 2 3 5 2 2 5 4" xfId="10377"/>
    <cellStyle name="Millares 3 2 3 5 2 2 5 4 2" xfId="30731"/>
    <cellStyle name="Millares 3 2 3 5 2 2 5 5" xfId="15955"/>
    <cellStyle name="Millares 3 2 3 5 2 2 5 5 2" xfId="34726"/>
    <cellStyle name="Millares 3 2 3 5 2 2 5 6" xfId="19550"/>
    <cellStyle name="Millares 3 2 3 5 2 2 5 7" xfId="22741"/>
    <cellStyle name="Millares 3 2 3 5 2 2 5 8" xfId="38721"/>
    <cellStyle name="Millares 3 2 3 5 2 2 6" xfId="805"/>
    <cellStyle name="Millares 3 2 3 5 2 2 6 2" xfId="806"/>
    <cellStyle name="Millares 3 2 3 5 2 2 6 2 2" xfId="6385"/>
    <cellStyle name="Millares 3 2 3 5 2 2 6 2 2 2" xfId="26739"/>
    <cellStyle name="Millares 3 2 3 5 2 2 6 2 3" xfId="10380"/>
    <cellStyle name="Millares 3 2 3 5 2 2 6 2 3 2" xfId="30734"/>
    <cellStyle name="Millares 3 2 3 5 2 2 6 2 4" xfId="15958"/>
    <cellStyle name="Millares 3 2 3 5 2 2 6 2 4 2" xfId="34729"/>
    <cellStyle name="Millares 3 2 3 5 2 2 6 2 5" xfId="22744"/>
    <cellStyle name="Millares 3 2 3 5 2 2 6 2 6" xfId="38724"/>
    <cellStyle name="Millares 3 2 3 5 2 2 6 3" xfId="6384"/>
    <cellStyle name="Millares 3 2 3 5 2 2 6 3 2" xfId="26738"/>
    <cellStyle name="Millares 3 2 3 5 2 2 6 4" xfId="10379"/>
    <cellStyle name="Millares 3 2 3 5 2 2 6 4 2" xfId="30733"/>
    <cellStyle name="Millares 3 2 3 5 2 2 6 5" xfId="15957"/>
    <cellStyle name="Millares 3 2 3 5 2 2 6 5 2" xfId="34728"/>
    <cellStyle name="Millares 3 2 3 5 2 2 6 6" xfId="19551"/>
    <cellStyle name="Millares 3 2 3 5 2 2 6 7" xfId="22743"/>
    <cellStyle name="Millares 3 2 3 5 2 2 6 8" xfId="38723"/>
    <cellStyle name="Millares 3 2 3 5 2 2 7" xfId="807"/>
    <cellStyle name="Millares 3 2 3 5 2 2 7 2" xfId="808"/>
    <cellStyle name="Millares 3 2 3 5 2 2 7 2 2" xfId="6387"/>
    <cellStyle name="Millares 3 2 3 5 2 2 7 2 2 2" xfId="26741"/>
    <cellStyle name="Millares 3 2 3 5 2 2 7 2 3" xfId="10382"/>
    <cellStyle name="Millares 3 2 3 5 2 2 7 2 3 2" xfId="30736"/>
    <cellStyle name="Millares 3 2 3 5 2 2 7 2 4" xfId="15960"/>
    <cellStyle name="Millares 3 2 3 5 2 2 7 2 4 2" xfId="34731"/>
    <cellStyle name="Millares 3 2 3 5 2 2 7 2 5" xfId="22746"/>
    <cellStyle name="Millares 3 2 3 5 2 2 7 2 6" xfId="38726"/>
    <cellStyle name="Millares 3 2 3 5 2 2 7 3" xfId="6386"/>
    <cellStyle name="Millares 3 2 3 5 2 2 7 3 2" xfId="26740"/>
    <cellStyle name="Millares 3 2 3 5 2 2 7 4" xfId="10381"/>
    <cellStyle name="Millares 3 2 3 5 2 2 7 4 2" xfId="30735"/>
    <cellStyle name="Millares 3 2 3 5 2 2 7 5" xfId="15959"/>
    <cellStyle name="Millares 3 2 3 5 2 2 7 5 2" xfId="34730"/>
    <cellStyle name="Millares 3 2 3 5 2 2 7 6" xfId="19552"/>
    <cellStyle name="Millares 3 2 3 5 2 2 7 7" xfId="22745"/>
    <cellStyle name="Millares 3 2 3 5 2 2 7 8" xfId="38725"/>
    <cellStyle name="Millares 3 2 3 5 2 2 8" xfId="809"/>
    <cellStyle name="Millares 3 2 3 5 2 2 8 2" xfId="810"/>
    <cellStyle name="Millares 3 2 3 5 2 2 8 2 2" xfId="6389"/>
    <cellStyle name="Millares 3 2 3 5 2 2 8 2 2 2" xfId="26743"/>
    <cellStyle name="Millares 3 2 3 5 2 2 8 2 3" xfId="10384"/>
    <cellStyle name="Millares 3 2 3 5 2 2 8 2 3 2" xfId="30738"/>
    <cellStyle name="Millares 3 2 3 5 2 2 8 2 4" xfId="15962"/>
    <cellStyle name="Millares 3 2 3 5 2 2 8 2 4 2" xfId="34733"/>
    <cellStyle name="Millares 3 2 3 5 2 2 8 2 5" xfId="22748"/>
    <cellStyle name="Millares 3 2 3 5 2 2 8 2 6" xfId="38728"/>
    <cellStyle name="Millares 3 2 3 5 2 2 8 3" xfId="6388"/>
    <cellStyle name="Millares 3 2 3 5 2 2 8 3 2" xfId="26742"/>
    <cellStyle name="Millares 3 2 3 5 2 2 8 4" xfId="10383"/>
    <cellStyle name="Millares 3 2 3 5 2 2 8 4 2" xfId="30737"/>
    <cellStyle name="Millares 3 2 3 5 2 2 8 5" xfId="15961"/>
    <cellStyle name="Millares 3 2 3 5 2 2 8 5 2" xfId="34732"/>
    <cellStyle name="Millares 3 2 3 5 2 2 8 6" xfId="19553"/>
    <cellStyle name="Millares 3 2 3 5 2 2 8 7" xfId="22747"/>
    <cellStyle name="Millares 3 2 3 5 2 2 8 8" xfId="38727"/>
    <cellStyle name="Millares 3 2 3 5 2 2 9" xfId="811"/>
    <cellStyle name="Millares 3 2 3 5 2 2 9 2" xfId="812"/>
    <cellStyle name="Millares 3 2 3 5 2 2 9 2 2" xfId="6391"/>
    <cellStyle name="Millares 3 2 3 5 2 2 9 2 2 2" xfId="26745"/>
    <cellStyle name="Millares 3 2 3 5 2 2 9 2 3" xfId="10386"/>
    <cellStyle name="Millares 3 2 3 5 2 2 9 2 3 2" xfId="30740"/>
    <cellStyle name="Millares 3 2 3 5 2 2 9 2 4" xfId="15964"/>
    <cellStyle name="Millares 3 2 3 5 2 2 9 2 4 2" xfId="34735"/>
    <cellStyle name="Millares 3 2 3 5 2 2 9 2 5" xfId="22750"/>
    <cellStyle name="Millares 3 2 3 5 2 2 9 2 6" xfId="38730"/>
    <cellStyle name="Millares 3 2 3 5 2 2 9 3" xfId="6390"/>
    <cellStyle name="Millares 3 2 3 5 2 2 9 3 2" xfId="26744"/>
    <cellStyle name="Millares 3 2 3 5 2 2 9 4" xfId="10385"/>
    <cellStyle name="Millares 3 2 3 5 2 2 9 4 2" xfId="30739"/>
    <cellStyle name="Millares 3 2 3 5 2 2 9 5" xfId="15963"/>
    <cellStyle name="Millares 3 2 3 5 2 2 9 5 2" xfId="34734"/>
    <cellStyle name="Millares 3 2 3 5 2 2 9 6" xfId="19554"/>
    <cellStyle name="Millares 3 2 3 5 2 2 9 7" xfId="22749"/>
    <cellStyle name="Millares 3 2 3 5 2 2 9 8" xfId="38729"/>
    <cellStyle name="Millares 3 2 3 5 2 3" xfId="813"/>
    <cellStyle name="Millares 3 2 3 5 2 3 10" xfId="38731"/>
    <cellStyle name="Millares 3 2 3 5 2 3 2" xfId="814"/>
    <cellStyle name="Millares 3 2 3 5 2 3 2 2" xfId="815"/>
    <cellStyle name="Millares 3 2 3 5 2 3 2 2 2" xfId="6394"/>
    <cellStyle name="Millares 3 2 3 5 2 3 2 2 2 2" xfId="26748"/>
    <cellStyle name="Millares 3 2 3 5 2 3 2 2 3" xfId="10389"/>
    <cellStyle name="Millares 3 2 3 5 2 3 2 2 3 2" xfId="30743"/>
    <cellStyle name="Millares 3 2 3 5 2 3 2 2 4" xfId="15967"/>
    <cellStyle name="Millares 3 2 3 5 2 3 2 2 4 2" xfId="34738"/>
    <cellStyle name="Millares 3 2 3 5 2 3 2 2 5" xfId="22753"/>
    <cellStyle name="Millares 3 2 3 5 2 3 2 2 6" xfId="38733"/>
    <cellStyle name="Millares 3 2 3 5 2 3 2 3" xfId="6393"/>
    <cellStyle name="Millares 3 2 3 5 2 3 2 3 2" xfId="26747"/>
    <cellStyle name="Millares 3 2 3 5 2 3 2 4" xfId="10388"/>
    <cellStyle name="Millares 3 2 3 5 2 3 2 4 2" xfId="30742"/>
    <cellStyle name="Millares 3 2 3 5 2 3 2 5" xfId="15966"/>
    <cellStyle name="Millares 3 2 3 5 2 3 2 5 2" xfId="34737"/>
    <cellStyle name="Millares 3 2 3 5 2 3 2 6" xfId="19556"/>
    <cellStyle name="Millares 3 2 3 5 2 3 2 7" xfId="22752"/>
    <cellStyle name="Millares 3 2 3 5 2 3 2 8" xfId="38732"/>
    <cellStyle name="Millares 3 2 3 5 2 3 3" xfId="816"/>
    <cellStyle name="Millares 3 2 3 5 2 3 3 2" xfId="817"/>
    <cellStyle name="Millares 3 2 3 5 2 3 3 2 2" xfId="6396"/>
    <cellStyle name="Millares 3 2 3 5 2 3 3 2 2 2" xfId="26750"/>
    <cellStyle name="Millares 3 2 3 5 2 3 3 2 3" xfId="10391"/>
    <cellStyle name="Millares 3 2 3 5 2 3 3 2 3 2" xfId="30745"/>
    <cellStyle name="Millares 3 2 3 5 2 3 3 2 4" xfId="15969"/>
    <cellStyle name="Millares 3 2 3 5 2 3 3 2 4 2" xfId="34740"/>
    <cellStyle name="Millares 3 2 3 5 2 3 3 2 5" xfId="22755"/>
    <cellStyle name="Millares 3 2 3 5 2 3 3 2 6" xfId="38735"/>
    <cellStyle name="Millares 3 2 3 5 2 3 3 3" xfId="6395"/>
    <cellStyle name="Millares 3 2 3 5 2 3 3 3 2" xfId="26749"/>
    <cellStyle name="Millares 3 2 3 5 2 3 3 4" xfId="10390"/>
    <cellStyle name="Millares 3 2 3 5 2 3 3 4 2" xfId="30744"/>
    <cellStyle name="Millares 3 2 3 5 2 3 3 5" xfId="15968"/>
    <cellStyle name="Millares 3 2 3 5 2 3 3 5 2" xfId="34739"/>
    <cellStyle name="Millares 3 2 3 5 2 3 3 6" xfId="19557"/>
    <cellStyle name="Millares 3 2 3 5 2 3 3 7" xfId="22754"/>
    <cellStyle name="Millares 3 2 3 5 2 3 3 8" xfId="38734"/>
    <cellStyle name="Millares 3 2 3 5 2 3 4" xfId="818"/>
    <cellStyle name="Millares 3 2 3 5 2 3 4 2" xfId="6397"/>
    <cellStyle name="Millares 3 2 3 5 2 3 4 2 2" xfId="26751"/>
    <cellStyle name="Millares 3 2 3 5 2 3 4 3" xfId="10392"/>
    <cellStyle name="Millares 3 2 3 5 2 3 4 3 2" xfId="30746"/>
    <cellStyle name="Millares 3 2 3 5 2 3 4 4" xfId="15970"/>
    <cellStyle name="Millares 3 2 3 5 2 3 4 4 2" xfId="34741"/>
    <cellStyle name="Millares 3 2 3 5 2 3 4 5" xfId="22756"/>
    <cellStyle name="Millares 3 2 3 5 2 3 4 6" xfId="38736"/>
    <cellStyle name="Millares 3 2 3 5 2 3 5" xfId="6392"/>
    <cellStyle name="Millares 3 2 3 5 2 3 5 2" xfId="26746"/>
    <cellStyle name="Millares 3 2 3 5 2 3 6" xfId="10387"/>
    <cellStyle name="Millares 3 2 3 5 2 3 6 2" xfId="30741"/>
    <cellStyle name="Millares 3 2 3 5 2 3 7" xfId="15965"/>
    <cellStyle name="Millares 3 2 3 5 2 3 7 2" xfId="34736"/>
    <cellStyle name="Millares 3 2 3 5 2 3 8" xfId="19555"/>
    <cellStyle name="Millares 3 2 3 5 2 3 9" xfId="22751"/>
    <cellStyle name="Millares 3 2 3 5 2 4" xfId="819"/>
    <cellStyle name="Millares 3 2 3 5 2 4 2" xfId="820"/>
    <cellStyle name="Millares 3 2 3 5 2 4 2 2" xfId="6399"/>
    <cellStyle name="Millares 3 2 3 5 2 4 2 2 2" xfId="26753"/>
    <cellStyle name="Millares 3 2 3 5 2 4 2 3" xfId="10394"/>
    <cellStyle name="Millares 3 2 3 5 2 4 2 3 2" xfId="30748"/>
    <cellStyle name="Millares 3 2 3 5 2 4 2 4" xfId="15972"/>
    <cellStyle name="Millares 3 2 3 5 2 4 2 4 2" xfId="34743"/>
    <cellStyle name="Millares 3 2 3 5 2 4 2 5" xfId="22758"/>
    <cellStyle name="Millares 3 2 3 5 2 4 2 6" xfId="38738"/>
    <cellStyle name="Millares 3 2 3 5 2 4 3" xfId="6398"/>
    <cellStyle name="Millares 3 2 3 5 2 4 3 2" xfId="26752"/>
    <cellStyle name="Millares 3 2 3 5 2 4 4" xfId="10393"/>
    <cellStyle name="Millares 3 2 3 5 2 4 4 2" xfId="30747"/>
    <cellStyle name="Millares 3 2 3 5 2 4 5" xfId="15971"/>
    <cellStyle name="Millares 3 2 3 5 2 4 5 2" xfId="34742"/>
    <cellStyle name="Millares 3 2 3 5 2 4 6" xfId="19558"/>
    <cellStyle name="Millares 3 2 3 5 2 4 7" xfId="22757"/>
    <cellStyle name="Millares 3 2 3 5 2 4 8" xfId="38737"/>
    <cellStyle name="Millares 3 2 3 5 2 5" xfId="821"/>
    <cellStyle name="Millares 3 2 3 5 2 5 2" xfId="822"/>
    <cellStyle name="Millares 3 2 3 5 2 5 2 2" xfId="6401"/>
    <cellStyle name="Millares 3 2 3 5 2 5 2 2 2" xfId="26755"/>
    <cellStyle name="Millares 3 2 3 5 2 5 2 3" xfId="10396"/>
    <cellStyle name="Millares 3 2 3 5 2 5 2 3 2" xfId="30750"/>
    <cellStyle name="Millares 3 2 3 5 2 5 2 4" xfId="15974"/>
    <cellStyle name="Millares 3 2 3 5 2 5 2 4 2" xfId="34745"/>
    <cellStyle name="Millares 3 2 3 5 2 5 2 5" xfId="22760"/>
    <cellStyle name="Millares 3 2 3 5 2 5 2 6" xfId="38740"/>
    <cellStyle name="Millares 3 2 3 5 2 5 3" xfId="6400"/>
    <cellStyle name="Millares 3 2 3 5 2 5 3 2" xfId="26754"/>
    <cellStyle name="Millares 3 2 3 5 2 5 4" xfId="10395"/>
    <cellStyle name="Millares 3 2 3 5 2 5 4 2" xfId="30749"/>
    <cellStyle name="Millares 3 2 3 5 2 5 5" xfId="15973"/>
    <cellStyle name="Millares 3 2 3 5 2 5 5 2" xfId="34744"/>
    <cellStyle name="Millares 3 2 3 5 2 5 6" xfId="19559"/>
    <cellStyle name="Millares 3 2 3 5 2 5 7" xfId="22759"/>
    <cellStyle name="Millares 3 2 3 5 2 5 8" xfId="38739"/>
    <cellStyle name="Millares 3 2 3 5 2 6" xfId="823"/>
    <cellStyle name="Millares 3 2 3 5 2 6 2" xfId="824"/>
    <cellStyle name="Millares 3 2 3 5 2 6 2 2" xfId="6403"/>
    <cellStyle name="Millares 3 2 3 5 2 6 2 2 2" xfId="26757"/>
    <cellStyle name="Millares 3 2 3 5 2 6 2 3" xfId="10398"/>
    <cellStyle name="Millares 3 2 3 5 2 6 2 3 2" xfId="30752"/>
    <cellStyle name="Millares 3 2 3 5 2 6 2 4" xfId="15976"/>
    <cellStyle name="Millares 3 2 3 5 2 6 2 4 2" xfId="34747"/>
    <cellStyle name="Millares 3 2 3 5 2 6 2 5" xfId="22762"/>
    <cellStyle name="Millares 3 2 3 5 2 6 2 6" xfId="38742"/>
    <cellStyle name="Millares 3 2 3 5 2 6 3" xfId="6402"/>
    <cellStyle name="Millares 3 2 3 5 2 6 3 2" xfId="26756"/>
    <cellStyle name="Millares 3 2 3 5 2 6 4" xfId="10397"/>
    <cellStyle name="Millares 3 2 3 5 2 6 4 2" xfId="30751"/>
    <cellStyle name="Millares 3 2 3 5 2 6 5" xfId="15975"/>
    <cellStyle name="Millares 3 2 3 5 2 6 5 2" xfId="34746"/>
    <cellStyle name="Millares 3 2 3 5 2 6 6" xfId="19560"/>
    <cellStyle name="Millares 3 2 3 5 2 6 7" xfId="22761"/>
    <cellStyle name="Millares 3 2 3 5 2 6 8" xfId="38741"/>
    <cellStyle name="Millares 3 2 3 5 2 7" xfId="825"/>
    <cellStyle name="Millares 3 2 3 5 2 7 2" xfId="826"/>
    <cellStyle name="Millares 3 2 3 5 2 7 2 2" xfId="6405"/>
    <cellStyle name="Millares 3 2 3 5 2 7 2 2 2" xfId="26759"/>
    <cellStyle name="Millares 3 2 3 5 2 7 2 3" xfId="10400"/>
    <cellStyle name="Millares 3 2 3 5 2 7 2 3 2" xfId="30754"/>
    <cellStyle name="Millares 3 2 3 5 2 7 2 4" xfId="15978"/>
    <cellStyle name="Millares 3 2 3 5 2 7 2 4 2" xfId="34749"/>
    <cellStyle name="Millares 3 2 3 5 2 7 2 5" xfId="22764"/>
    <cellStyle name="Millares 3 2 3 5 2 7 2 6" xfId="38744"/>
    <cellStyle name="Millares 3 2 3 5 2 7 3" xfId="6404"/>
    <cellStyle name="Millares 3 2 3 5 2 7 3 2" xfId="26758"/>
    <cellStyle name="Millares 3 2 3 5 2 7 4" xfId="10399"/>
    <cellStyle name="Millares 3 2 3 5 2 7 4 2" xfId="30753"/>
    <cellStyle name="Millares 3 2 3 5 2 7 5" xfId="15977"/>
    <cellStyle name="Millares 3 2 3 5 2 7 5 2" xfId="34748"/>
    <cellStyle name="Millares 3 2 3 5 2 7 6" xfId="19561"/>
    <cellStyle name="Millares 3 2 3 5 2 7 7" xfId="22763"/>
    <cellStyle name="Millares 3 2 3 5 2 7 8" xfId="38743"/>
    <cellStyle name="Millares 3 2 3 5 2 8" xfId="827"/>
    <cellStyle name="Millares 3 2 3 5 2 8 2" xfId="828"/>
    <cellStyle name="Millares 3 2 3 5 2 8 2 2" xfId="6407"/>
    <cellStyle name="Millares 3 2 3 5 2 8 2 2 2" xfId="26761"/>
    <cellStyle name="Millares 3 2 3 5 2 8 2 3" xfId="10402"/>
    <cellStyle name="Millares 3 2 3 5 2 8 2 3 2" xfId="30756"/>
    <cellStyle name="Millares 3 2 3 5 2 8 2 4" xfId="15980"/>
    <cellStyle name="Millares 3 2 3 5 2 8 2 4 2" xfId="34751"/>
    <cellStyle name="Millares 3 2 3 5 2 8 2 5" xfId="22766"/>
    <cellStyle name="Millares 3 2 3 5 2 8 2 6" xfId="38746"/>
    <cellStyle name="Millares 3 2 3 5 2 8 3" xfId="6406"/>
    <cellStyle name="Millares 3 2 3 5 2 8 3 2" xfId="26760"/>
    <cellStyle name="Millares 3 2 3 5 2 8 4" xfId="10401"/>
    <cellStyle name="Millares 3 2 3 5 2 8 4 2" xfId="30755"/>
    <cellStyle name="Millares 3 2 3 5 2 8 5" xfId="15979"/>
    <cellStyle name="Millares 3 2 3 5 2 8 5 2" xfId="34750"/>
    <cellStyle name="Millares 3 2 3 5 2 8 6" xfId="19562"/>
    <cellStyle name="Millares 3 2 3 5 2 8 7" xfId="22765"/>
    <cellStyle name="Millares 3 2 3 5 2 8 8" xfId="38745"/>
    <cellStyle name="Millares 3 2 3 5 2 9" xfId="829"/>
    <cellStyle name="Millares 3 2 3 5 2 9 2" xfId="830"/>
    <cellStyle name="Millares 3 2 3 5 2 9 2 2" xfId="6409"/>
    <cellStyle name="Millares 3 2 3 5 2 9 2 2 2" xfId="26763"/>
    <cellStyle name="Millares 3 2 3 5 2 9 2 3" xfId="10404"/>
    <cellStyle name="Millares 3 2 3 5 2 9 2 3 2" xfId="30758"/>
    <cellStyle name="Millares 3 2 3 5 2 9 2 4" xfId="15982"/>
    <cellStyle name="Millares 3 2 3 5 2 9 2 4 2" xfId="34753"/>
    <cellStyle name="Millares 3 2 3 5 2 9 2 5" xfId="22768"/>
    <cellStyle name="Millares 3 2 3 5 2 9 2 6" xfId="38748"/>
    <cellStyle name="Millares 3 2 3 5 2 9 3" xfId="6408"/>
    <cellStyle name="Millares 3 2 3 5 2 9 3 2" xfId="26762"/>
    <cellStyle name="Millares 3 2 3 5 2 9 4" xfId="10403"/>
    <cellStyle name="Millares 3 2 3 5 2 9 4 2" xfId="30757"/>
    <cellStyle name="Millares 3 2 3 5 2 9 5" xfId="15981"/>
    <cellStyle name="Millares 3 2 3 5 2 9 5 2" xfId="34752"/>
    <cellStyle name="Millares 3 2 3 5 2 9 6" xfId="19563"/>
    <cellStyle name="Millares 3 2 3 5 2 9 7" xfId="22767"/>
    <cellStyle name="Millares 3 2 3 5 2 9 8" xfId="38747"/>
    <cellStyle name="Millares 3 2 3 5 3" xfId="831"/>
    <cellStyle name="Millares 3 2 3 5 3 10" xfId="832"/>
    <cellStyle name="Millares 3 2 3 5 3 10 2" xfId="6411"/>
    <cellStyle name="Millares 3 2 3 5 3 10 2 2" xfId="26765"/>
    <cellStyle name="Millares 3 2 3 5 3 10 3" xfId="10406"/>
    <cellStyle name="Millares 3 2 3 5 3 10 3 2" xfId="30760"/>
    <cellStyle name="Millares 3 2 3 5 3 10 4" xfId="15984"/>
    <cellStyle name="Millares 3 2 3 5 3 10 4 2" xfId="34755"/>
    <cellStyle name="Millares 3 2 3 5 3 10 5" xfId="22770"/>
    <cellStyle name="Millares 3 2 3 5 3 10 6" xfId="38750"/>
    <cellStyle name="Millares 3 2 3 5 3 11" xfId="6410"/>
    <cellStyle name="Millares 3 2 3 5 3 11 2" xfId="26764"/>
    <cellStyle name="Millares 3 2 3 5 3 12" xfId="10405"/>
    <cellStyle name="Millares 3 2 3 5 3 12 2" xfId="30759"/>
    <cellStyle name="Millares 3 2 3 5 3 13" xfId="15983"/>
    <cellStyle name="Millares 3 2 3 5 3 13 2" xfId="34754"/>
    <cellStyle name="Millares 3 2 3 5 3 14" xfId="19564"/>
    <cellStyle name="Millares 3 2 3 5 3 15" xfId="22769"/>
    <cellStyle name="Millares 3 2 3 5 3 16" xfId="38749"/>
    <cellStyle name="Millares 3 2 3 5 3 2" xfId="833"/>
    <cellStyle name="Millares 3 2 3 5 3 2 10" xfId="38751"/>
    <cellStyle name="Millares 3 2 3 5 3 2 2" xfId="834"/>
    <cellStyle name="Millares 3 2 3 5 3 2 2 2" xfId="835"/>
    <cellStyle name="Millares 3 2 3 5 3 2 2 2 2" xfId="6414"/>
    <cellStyle name="Millares 3 2 3 5 3 2 2 2 2 2" xfId="26768"/>
    <cellStyle name="Millares 3 2 3 5 3 2 2 2 3" xfId="10409"/>
    <cellStyle name="Millares 3 2 3 5 3 2 2 2 3 2" xfId="30763"/>
    <cellStyle name="Millares 3 2 3 5 3 2 2 2 4" xfId="15987"/>
    <cellStyle name="Millares 3 2 3 5 3 2 2 2 4 2" xfId="34758"/>
    <cellStyle name="Millares 3 2 3 5 3 2 2 2 5" xfId="22773"/>
    <cellStyle name="Millares 3 2 3 5 3 2 2 2 6" xfId="38753"/>
    <cellStyle name="Millares 3 2 3 5 3 2 2 3" xfId="6413"/>
    <cellStyle name="Millares 3 2 3 5 3 2 2 3 2" xfId="26767"/>
    <cellStyle name="Millares 3 2 3 5 3 2 2 4" xfId="10408"/>
    <cellStyle name="Millares 3 2 3 5 3 2 2 4 2" xfId="30762"/>
    <cellStyle name="Millares 3 2 3 5 3 2 2 5" xfId="15986"/>
    <cellStyle name="Millares 3 2 3 5 3 2 2 5 2" xfId="34757"/>
    <cellStyle name="Millares 3 2 3 5 3 2 2 6" xfId="19566"/>
    <cellStyle name="Millares 3 2 3 5 3 2 2 7" xfId="22772"/>
    <cellStyle name="Millares 3 2 3 5 3 2 2 8" xfId="38752"/>
    <cellStyle name="Millares 3 2 3 5 3 2 3" xfId="836"/>
    <cellStyle name="Millares 3 2 3 5 3 2 3 2" xfId="837"/>
    <cellStyle name="Millares 3 2 3 5 3 2 3 2 2" xfId="6416"/>
    <cellStyle name="Millares 3 2 3 5 3 2 3 2 2 2" xfId="26770"/>
    <cellStyle name="Millares 3 2 3 5 3 2 3 2 3" xfId="10411"/>
    <cellStyle name="Millares 3 2 3 5 3 2 3 2 3 2" xfId="30765"/>
    <cellStyle name="Millares 3 2 3 5 3 2 3 2 4" xfId="15989"/>
    <cellStyle name="Millares 3 2 3 5 3 2 3 2 4 2" xfId="34760"/>
    <cellStyle name="Millares 3 2 3 5 3 2 3 2 5" xfId="22775"/>
    <cellStyle name="Millares 3 2 3 5 3 2 3 2 6" xfId="38755"/>
    <cellStyle name="Millares 3 2 3 5 3 2 3 3" xfId="6415"/>
    <cellStyle name="Millares 3 2 3 5 3 2 3 3 2" xfId="26769"/>
    <cellStyle name="Millares 3 2 3 5 3 2 3 4" xfId="10410"/>
    <cellStyle name="Millares 3 2 3 5 3 2 3 4 2" xfId="30764"/>
    <cellStyle name="Millares 3 2 3 5 3 2 3 5" xfId="15988"/>
    <cellStyle name="Millares 3 2 3 5 3 2 3 5 2" xfId="34759"/>
    <cellStyle name="Millares 3 2 3 5 3 2 3 6" xfId="19567"/>
    <cellStyle name="Millares 3 2 3 5 3 2 3 7" xfId="22774"/>
    <cellStyle name="Millares 3 2 3 5 3 2 3 8" xfId="38754"/>
    <cellStyle name="Millares 3 2 3 5 3 2 4" xfId="838"/>
    <cellStyle name="Millares 3 2 3 5 3 2 4 2" xfId="6417"/>
    <cellStyle name="Millares 3 2 3 5 3 2 4 2 2" xfId="26771"/>
    <cellStyle name="Millares 3 2 3 5 3 2 4 3" xfId="10412"/>
    <cellStyle name="Millares 3 2 3 5 3 2 4 3 2" xfId="30766"/>
    <cellStyle name="Millares 3 2 3 5 3 2 4 4" xfId="15990"/>
    <cellStyle name="Millares 3 2 3 5 3 2 4 4 2" xfId="34761"/>
    <cellStyle name="Millares 3 2 3 5 3 2 4 5" xfId="22776"/>
    <cellStyle name="Millares 3 2 3 5 3 2 4 6" xfId="38756"/>
    <cellStyle name="Millares 3 2 3 5 3 2 5" xfId="6412"/>
    <cellStyle name="Millares 3 2 3 5 3 2 5 2" xfId="26766"/>
    <cellStyle name="Millares 3 2 3 5 3 2 6" xfId="10407"/>
    <cellStyle name="Millares 3 2 3 5 3 2 6 2" xfId="30761"/>
    <cellStyle name="Millares 3 2 3 5 3 2 7" xfId="15985"/>
    <cellStyle name="Millares 3 2 3 5 3 2 7 2" xfId="34756"/>
    <cellStyle name="Millares 3 2 3 5 3 2 8" xfId="19565"/>
    <cellStyle name="Millares 3 2 3 5 3 2 9" xfId="22771"/>
    <cellStyle name="Millares 3 2 3 5 3 3" xfId="839"/>
    <cellStyle name="Millares 3 2 3 5 3 3 2" xfId="840"/>
    <cellStyle name="Millares 3 2 3 5 3 3 2 2" xfId="6419"/>
    <cellStyle name="Millares 3 2 3 5 3 3 2 2 2" xfId="26773"/>
    <cellStyle name="Millares 3 2 3 5 3 3 2 3" xfId="10414"/>
    <cellStyle name="Millares 3 2 3 5 3 3 2 3 2" xfId="30768"/>
    <cellStyle name="Millares 3 2 3 5 3 3 2 4" xfId="15992"/>
    <cellStyle name="Millares 3 2 3 5 3 3 2 4 2" xfId="34763"/>
    <cellStyle name="Millares 3 2 3 5 3 3 2 5" xfId="22778"/>
    <cellStyle name="Millares 3 2 3 5 3 3 2 6" xfId="38758"/>
    <cellStyle name="Millares 3 2 3 5 3 3 3" xfId="6418"/>
    <cellStyle name="Millares 3 2 3 5 3 3 3 2" xfId="26772"/>
    <cellStyle name="Millares 3 2 3 5 3 3 4" xfId="10413"/>
    <cellStyle name="Millares 3 2 3 5 3 3 4 2" xfId="30767"/>
    <cellStyle name="Millares 3 2 3 5 3 3 5" xfId="15991"/>
    <cellStyle name="Millares 3 2 3 5 3 3 5 2" xfId="34762"/>
    <cellStyle name="Millares 3 2 3 5 3 3 6" xfId="19568"/>
    <cellStyle name="Millares 3 2 3 5 3 3 7" xfId="22777"/>
    <cellStyle name="Millares 3 2 3 5 3 3 8" xfId="38757"/>
    <cellStyle name="Millares 3 2 3 5 3 4" xfId="841"/>
    <cellStyle name="Millares 3 2 3 5 3 4 2" xfId="842"/>
    <cellStyle name="Millares 3 2 3 5 3 4 2 2" xfId="6421"/>
    <cellStyle name="Millares 3 2 3 5 3 4 2 2 2" xfId="26775"/>
    <cellStyle name="Millares 3 2 3 5 3 4 2 3" xfId="10416"/>
    <cellStyle name="Millares 3 2 3 5 3 4 2 3 2" xfId="30770"/>
    <cellStyle name="Millares 3 2 3 5 3 4 2 4" xfId="15994"/>
    <cellStyle name="Millares 3 2 3 5 3 4 2 4 2" xfId="34765"/>
    <cellStyle name="Millares 3 2 3 5 3 4 2 5" xfId="22780"/>
    <cellStyle name="Millares 3 2 3 5 3 4 2 6" xfId="38760"/>
    <cellStyle name="Millares 3 2 3 5 3 4 3" xfId="6420"/>
    <cellStyle name="Millares 3 2 3 5 3 4 3 2" xfId="26774"/>
    <cellStyle name="Millares 3 2 3 5 3 4 4" xfId="10415"/>
    <cellStyle name="Millares 3 2 3 5 3 4 4 2" xfId="30769"/>
    <cellStyle name="Millares 3 2 3 5 3 4 5" xfId="15993"/>
    <cellStyle name="Millares 3 2 3 5 3 4 5 2" xfId="34764"/>
    <cellStyle name="Millares 3 2 3 5 3 4 6" xfId="19569"/>
    <cellStyle name="Millares 3 2 3 5 3 4 7" xfId="22779"/>
    <cellStyle name="Millares 3 2 3 5 3 4 8" xfId="38759"/>
    <cellStyle name="Millares 3 2 3 5 3 5" xfId="843"/>
    <cellStyle name="Millares 3 2 3 5 3 5 2" xfId="844"/>
    <cellStyle name="Millares 3 2 3 5 3 5 2 2" xfId="6423"/>
    <cellStyle name="Millares 3 2 3 5 3 5 2 2 2" xfId="26777"/>
    <cellStyle name="Millares 3 2 3 5 3 5 2 3" xfId="10418"/>
    <cellStyle name="Millares 3 2 3 5 3 5 2 3 2" xfId="30772"/>
    <cellStyle name="Millares 3 2 3 5 3 5 2 4" xfId="15996"/>
    <cellStyle name="Millares 3 2 3 5 3 5 2 4 2" xfId="34767"/>
    <cellStyle name="Millares 3 2 3 5 3 5 2 5" xfId="22782"/>
    <cellStyle name="Millares 3 2 3 5 3 5 2 6" xfId="38762"/>
    <cellStyle name="Millares 3 2 3 5 3 5 3" xfId="6422"/>
    <cellStyle name="Millares 3 2 3 5 3 5 3 2" xfId="26776"/>
    <cellStyle name="Millares 3 2 3 5 3 5 4" xfId="10417"/>
    <cellStyle name="Millares 3 2 3 5 3 5 4 2" xfId="30771"/>
    <cellStyle name="Millares 3 2 3 5 3 5 5" xfId="15995"/>
    <cellStyle name="Millares 3 2 3 5 3 5 5 2" xfId="34766"/>
    <cellStyle name="Millares 3 2 3 5 3 5 6" xfId="19570"/>
    <cellStyle name="Millares 3 2 3 5 3 5 7" xfId="22781"/>
    <cellStyle name="Millares 3 2 3 5 3 5 8" xfId="38761"/>
    <cellStyle name="Millares 3 2 3 5 3 6" xfId="845"/>
    <cellStyle name="Millares 3 2 3 5 3 6 2" xfId="846"/>
    <cellStyle name="Millares 3 2 3 5 3 6 2 2" xfId="6425"/>
    <cellStyle name="Millares 3 2 3 5 3 6 2 2 2" xfId="26779"/>
    <cellStyle name="Millares 3 2 3 5 3 6 2 3" xfId="10420"/>
    <cellStyle name="Millares 3 2 3 5 3 6 2 3 2" xfId="30774"/>
    <cellStyle name="Millares 3 2 3 5 3 6 2 4" xfId="15998"/>
    <cellStyle name="Millares 3 2 3 5 3 6 2 4 2" xfId="34769"/>
    <cellStyle name="Millares 3 2 3 5 3 6 2 5" xfId="22784"/>
    <cellStyle name="Millares 3 2 3 5 3 6 2 6" xfId="38764"/>
    <cellStyle name="Millares 3 2 3 5 3 6 3" xfId="6424"/>
    <cellStyle name="Millares 3 2 3 5 3 6 3 2" xfId="26778"/>
    <cellStyle name="Millares 3 2 3 5 3 6 4" xfId="10419"/>
    <cellStyle name="Millares 3 2 3 5 3 6 4 2" xfId="30773"/>
    <cellStyle name="Millares 3 2 3 5 3 6 5" xfId="15997"/>
    <cellStyle name="Millares 3 2 3 5 3 6 5 2" xfId="34768"/>
    <cellStyle name="Millares 3 2 3 5 3 6 6" xfId="19571"/>
    <cellStyle name="Millares 3 2 3 5 3 6 7" xfId="22783"/>
    <cellStyle name="Millares 3 2 3 5 3 6 8" xfId="38763"/>
    <cellStyle name="Millares 3 2 3 5 3 7" xfId="847"/>
    <cellStyle name="Millares 3 2 3 5 3 7 2" xfId="848"/>
    <cellStyle name="Millares 3 2 3 5 3 7 2 2" xfId="6427"/>
    <cellStyle name="Millares 3 2 3 5 3 7 2 2 2" xfId="26781"/>
    <cellStyle name="Millares 3 2 3 5 3 7 2 3" xfId="10422"/>
    <cellStyle name="Millares 3 2 3 5 3 7 2 3 2" xfId="30776"/>
    <cellStyle name="Millares 3 2 3 5 3 7 2 4" xfId="16000"/>
    <cellStyle name="Millares 3 2 3 5 3 7 2 4 2" xfId="34771"/>
    <cellStyle name="Millares 3 2 3 5 3 7 2 5" xfId="22786"/>
    <cellStyle name="Millares 3 2 3 5 3 7 2 6" xfId="38766"/>
    <cellStyle name="Millares 3 2 3 5 3 7 3" xfId="6426"/>
    <cellStyle name="Millares 3 2 3 5 3 7 3 2" xfId="26780"/>
    <cellStyle name="Millares 3 2 3 5 3 7 4" xfId="10421"/>
    <cellStyle name="Millares 3 2 3 5 3 7 4 2" xfId="30775"/>
    <cellStyle name="Millares 3 2 3 5 3 7 5" xfId="15999"/>
    <cellStyle name="Millares 3 2 3 5 3 7 5 2" xfId="34770"/>
    <cellStyle name="Millares 3 2 3 5 3 7 6" xfId="19572"/>
    <cellStyle name="Millares 3 2 3 5 3 7 7" xfId="22785"/>
    <cellStyle name="Millares 3 2 3 5 3 7 8" xfId="38765"/>
    <cellStyle name="Millares 3 2 3 5 3 8" xfId="849"/>
    <cellStyle name="Millares 3 2 3 5 3 8 2" xfId="850"/>
    <cellStyle name="Millares 3 2 3 5 3 8 2 2" xfId="6429"/>
    <cellStyle name="Millares 3 2 3 5 3 8 2 2 2" xfId="26783"/>
    <cellStyle name="Millares 3 2 3 5 3 8 2 3" xfId="10424"/>
    <cellStyle name="Millares 3 2 3 5 3 8 2 3 2" xfId="30778"/>
    <cellStyle name="Millares 3 2 3 5 3 8 2 4" xfId="16002"/>
    <cellStyle name="Millares 3 2 3 5 3 8 2 4 2" xfId="34773"/>
    <cellStyle name="Millares 3 2 3 5 3 8 2 5" xfId="22788"/>
    <cellStyle name="Millares 3 2 3 5 3 8 2 6" xfId="38768"/>
    <cellStyle name="Millares 3 2 3 5 3 8 3" xfId="6428"/>
    <cellStyle name="Millares 3 2 3 5 3 8 3 2" xfId="26782"/>
    <cellStyle name="Millares 3 2 3 5 3 8 4" xfId="10423"/>
    <cellStyle name="Millares 3 2 3 5 3 8 4 2" xfId="30777"/>
    <cellStyle name="Millares 3 2 3 5 3 8 5" xfId="16001"/>
    <cellStyle name="Millares 3 2 3 5 3 8 5 2" xfId="34772"/>
    <cellStyle name="Millares 3 2 3 5 3 8 6" xfId="19573"/>
    <cellStyle name="Millares 3 2 3 5 3 8 7" xfId="22787"/>
    <cellStyle name="Millares 3 2 3 5 3 8 8" xfId="38767"/>
    <cellStyle name="Millares 3 2 3 5 3 9" xfId="851"/>
    <cellStyle name="Millares 3 2 3 5 3 9 2" xfId="852"/>
    <cellStyle name="Millares 3 2 3 5 3 9 2 2" xfId="6431"/>
    <cellStyle name="Millares 3 2 3 5 3 9 2 2 2" xfId="26785"/>
    <cellStyle name="Millares 3 2 3 5 3 9 2 3" xfId="10426"/>
    <cellStyle name="Millares 3 2 3 5 3 9 2 3 2" xfId="30780"/>
    <cellStyle name="Millares 3 2 3 5 3 9 2 4" xfId="16004"/>
    <cellStyle name="Millares 3 2 3 5 3 9 2 4 2" xfId="34775"/>
    <cellStyle name="Millares 3 2 3 5 3 9 2 5" xfId="22790"/>
    <cellStyle name="Millares 3 2 3 5 3 9 2 6" xfId="38770"/>
    <cellStyle name="Millares 3 2 3 5 3 9 3" xfId="6430"/>
    <cellStyle name="Millares 3 2 3 5 3 9 3 2" xfId="26784"/>
    <cellStyle name="Millares 3 2 3 5 3 9 4" xfId="10425"/>
    <cellStyle name="Millares 3 2 3 5 3 9 4 2" xfId="30779"/>
    <cellStyle name="Millares 3 2 3 5 3 9 5" xfId="16003"/>
    <cellStyle name="Millares 3 2 3 5 3 9 5 2" xfId="34774"/>
    <cellStyle name="Millares 3 2 3 5 3 9 6" xfId="19574"/>
    <cellStyle name="Millares 3 2 3 5 3 9 7" xfId="22789"/>
    <cellStyle name="Millares 3 2 3 5 3 9 8" xfId="38769"/>
    <cellStyle name="Millares 3 2 3 5 4" xfId="853"/>
    <cellStyle name="Millares 3 2 3 5 4 10" xfId="22791"/>
    <cellStyle name="Millares 3 2 3 5 4 11" xfId="38771"/>
    <cellStyle name="Millares 3 2 3 5 4 2" xfId="854"/>
    <cellStyle name="Millares 3 2 3 5 4 2 2" xfId="855"/>
    <cellStyle name="Millares 3 2 3 5 4 2 2 2" xfId="6434"/>
    <cellStyle name="Millares 3 2 3 5 4 2 2 2 2" xfId="26788"/>
    <cellStyle name="Millares 3 2 3 5 4 2 2 3" xfId="10429"/>
    <cellStyle name="Millares 3 2 3 5 4 2 2 3 2" xfId="30783"/>
    <cellStyle name="Millares 3 2 3 5 4 2 2 4" xfId="16007"/>
    <cellStyle name="Millares 3 2 3 5 4 2 2 4 2" xfId="34778"/>
    <cellStyle name="Millares 3 2 3 5 4 2 2 5" xfId="22793"/>
    <cellStyle name="Millares 3 2 3 5 4 2 2 6" xfId="38773"/>
    <cellStyle name="Millares 3 2 3 5 4 2 3" xfId="6433"/>
    <cellStyle name="Millares 3 2 3 5 4 2 3 2" xfId="26787"/>
    <cellStyle name="Millares 3 2 3 5 4 2 4" xfId="10428"/>
    <cellStyle name="Millares 3 2 3 5 4 2 4 2" xfId="30782"/>
    <cellStyle name="Millares 3 2 3 5 4 2 5" xfId="16006"/>
    <cellStyle name="Millares 3 2 3 5 4 2 5 2" xfId="34777"/>
    <cellStyle name="Millares 3 2 3 5 4 2 6" xfId="19576"/>
    <cellStyle name="Millares 3 2 3 5 4 2 7" xfId="22792"/>
    <cellStyle name="Millares 3 2 3 5 4 2 8" xfId="38772"/>
    <cellStyle name="Millares 3 2 3 5 4 3" xfId="856"/>
    <cellStyle name="Millares 3 2 3 5 4 3 2" xfId="857"/>
    <cellStyle name="Millares 3 2 3 5 4 3 2 2" xfId="6436"/>
    <cellStyle name="Millares 3 2 3 5 4 3 2 2 2" xfId="26790"/>
    <cellStyle name="Millares 3 2 3 5 4 3 2 3" xfId="10431"/>
    <cellStyle name="Millares 3 2 3 5 4 3 2 3 2" xfId="30785"/>
    <cellStyle name="Millares 3 2 3 5 4 3 2 4" xfId="16009"/>
    <cellStyle name="Millares 3 2 3 5 4 3 2 4 2" xfId="34780"/>
    <cellStyle name="Millares 3 2 3 5 4 3 2 5" xfId="22795"/>
    <cellStyle name="Millares 3 2 3 5 4 3 2 6" xfId="38775"/>
    <cellStyle name="Millares 3 2 3 5 4 3 3" xfId="6435"/>
    <cellStyle name="Millares 3 2 3 5 4 3 3 2" xfId="26789"/>
    <cellStyle name="Millares 3 2 3 5 4 3 4" xfId="10430"/>
    <cellStyle name="Millares 3 2 3 5 4 3 4 2" xfId="30784"/>
    <cellStyle name="Millares 3 2 3 5 4 3 5" xfId="16008"/>
    <cellStyle name="Millares 3 2 3 5 4 3 5 2" xfId="34779"/>
    <cellStyle name="Millares 3 2 3 5 4 3 6" xfId="19577"/>
    <cellStyle name="Millares 3 2 3 5 4 3 7" xfId="22794"/>
    <cellStyle name="Millares 3 2 3 5 4 3 8" xfId="38774"/>
    <cellStyle name="Millares 3 2 3 5 4 4" xfId="858"/>
    <cellStyle name="Millares 3 2 3 5 4 4 2" xfId="859"/>
    <cellStyle name="Millares 3 2 3 5 4 4 2 2" xfId="6438"/>
    <cellStyle name="Millares 3 2 3 5 4 4 2 2 2" xfId="26792"/>
    <cellStyle name="Millares 3 2 3 5 4 4 2 3" xfId="10433"/>
    <cellStyle name="Millares 3 2 3 5 4 4 2 3 2" xfId="30787"/>
    <cellStyle name="Millares 3 2 3 5 4 4 2 4" xfId="16011"/>
    <cellStyle name="Millares 3 2 3 5 4 4 2 4 2" xfId="34782"/>
    <cellStyle name="Millares 3 2 3 5 4 4 2 5" xfId="22797"/>
    <cellStyle name="Millares 3 2 3 5 4 4 2 6" xfId="38777"/>
    <cellStyle name="Millares 3 2 3 5 4 4 3" xfId="6437"/>
    <cellStyle name="Millares 3 2 3 5 4 4 3 2" xfId="26791"/>
    <cellStyle name="Millares 3 2 3 5 4 4 4" xfId="10432"/>
    <cellStyle name="Millares 3 2 3 5 4 4 4 2" xfId="30786"/>
    <cellStyle name="Millares 3 2 3 5 4 4 5" xfId="16010"/>
    <cellStyle name="Millares 3 2 3 5 4 4 5 2" xfId="34781"/>
    <cellStyle name="Millares 3 2 3 5 4 4 6" xfId="19578"/>
    <cellStyle name="Millares 3 2 3 5 4 4 7" xfId="22796"/>
    <cellStyle name="Millares 3 2 3 5 4 4 8" xfId="38776"/>
    <cellStyle name="Millares 3 2 3 5 4 5" xfId="860"/>
    <cellStyle name="Millares 3 2 3 5 4 5 2" xfId="6439"/>
    <cellStyle name="Millares 3 2 3 5 4 5 2 2" xfId="26793"/>
    <cellStyle name="Millares 3 2 3 5 4 5 3" xfId="10434"/>
    <cellStyle name="Millares 3 2 3 5 4 5 3 2" xfId="30788"/>
    <cellStyle name="Millares 3 2 3 5 4 5 4" xfId="16012"/>
    <cellStyle name="Millares 3 2 3 5 4 5 4 2" xfId="34783"/>
    <cellStyle name="Millares 3 2 3 5 4 5 5" xfId="22798"/>
    <cellStyle name="Millares 3 2 3 5 4 5 6" xfId="38778"/>
    <cellStyle name="Millares 3 2 3 5 4 6" xfId="6432"/>
    <cellStyle name="Millares 3 2 3 5 4 6 2" xfId="26786"/>
    <cellStyle name="Millares 3 2 3 5 4 7" xfId="10427"/>
    <cellStyle name="Millares 3 2 3 5 4 7 2" xfId="30781"/>
    <cellStyle name="Millares 3 2 3 5 4 8" xfId="16005"/>
    <cellStyle name="Millares 3 2 3 5 4 8 2" xfId="34776"/>
    <cellStyle name="Millares 3 2 3 5 4 9" xfId="19575"/>
    <cellStyle name="Millares 3 2 3 5 5" xfId="861"/>
    <cellStyle name="Millares 3 2 3 5 5 2" xfId="862"/>
    <cellStyle name="Millares 3 2 3 5 5 2 2" xfId="863"/>
    <cellStyle name="Millares 3 2 3 5 5 2 2 2" xfId="6442"/>
    <cellStyle name="Millares 3 2 3 5 5 2 2 2 2" xfId="26796"/>
    <cellStyle name="Millares 3 2 3 5 5 2 2 3" xfId="10437"/>
    <cellStyle name="Millares 3 2 3 5 5 2 2 3 2" xfId="30791"/>
    <cellStyle name="Millares 3 2 3 5 5 2 2 4" xfId="16015"/>
    <cellStyle name="Millares 3 2 3 5 5 2 2 4 2" xfId="34786"/>
    <cellStyle name="Millares 3 2 3 5 5 2 2 5" xfId="22801"/>
    <cellStyle name="Millares 3 2 3 5 5 2 2 6" xfId="38781"/>
    <cellStyle name="Millares 3 2 3 5 5 2 3" xfId="6441"/>
    <cellStyle name="Millares 3 2 3 5 5 2 3 2" xfId="26795"/>
    <cellStyle name="Millares 3 2 3 5 5 2 4" xfId="10436"/>
    <cellStyle name="Millares 3 2 3 5 5 2 4 2" xfId="30790"/>
    <cellStyle name="Millares 3 2 3 5 5 2 5" xfId="16014"/>
    <cellStyle name="Millares 3 2 3 5 5 2 5 2" xfId="34785"/>
    <cellStyle name="Millares 3 2 3 5 5 2 6" xfId="19580"/>
    <cellStyle name="Millares 3 2 3 5 5 2 7" xfId="22800"/>
    <cellStyle name="Millares 3 2 3 5 5 2 8" xfId="38780"/>
    <cellStyle name="Millares 3 2 3 5 5 3" xfId="864"/>
    <cellStyle name="Millares 3 2 3 5 5 3 2" xfId="6443"/>
    <cellStyle name="Millares 3 2 3 5 5 3 2 2" xfId="26797"/>
    <cellStyle name="Millares 3 2 3 5 5 3 3" xfId="10438"/>
    <cellStyle name="Millares 3 2 3 5 5 3 3 2" xfId="30792"/>
    <cellStyle name="Millares 3 2 3 5 5 3 4" xfId="16016"/>
    <cellStyle name="Millares 3 2 3 5 5 3 4 2" xfId="34787"/>
    <cellStyle name="Millares 3 2 3 5 5 3 5" xfId="22802"/>
    <cellStyle name="Millares 3 2 3 5 5 3 6" xfId="38782"/>
    <cellStyle name="Millares 3 2 3 5 5 4" xfId="6440"/>
    <cellStyle name="Millares 3 2 3 5 5 4 2" xfId="26794"/>
    <cellStyle name="Millares 3 2 3 5 5 5" xfId="10435"/>
    <cellStyle name="Millares 3 2 3 5 5 5 2" xfId="30789"/>
    <cellStyle name="Millares 3 2 3 5 5 6" xfId="16013"/>
    <cellStyle name="Millares 3 2 3 5 5 6 2" xfId="34784"/>
    <cellStyle name="Millares 3 2 3 5 5 7" xfId="19579"/>
    <cellStyle name="Millares 3 2 3 5 5 8" xfId="22799"/>
    <cellStyle name="Millares 3 2 3 5 5 9" xfId="38779"/>
    <cellStyle name="Millares 3 2 3 5 6" xfId="865"/>
    <cellStyle name="Millares 3 2 3 5 6 2" xfId="866"/>
    <cellStyle name="Millares 3 2 3 5 6 2 2" xfId="6445"/>
    <cellStyle name="Millares 3 2 3 5 6 2 2 2" xfId="26799"/>
    <cellStyle name="Millares 3 2 3 5 6 2 3" xfId="10440"/>
    <cellStyle name="Millares 3 2 3 5 6 2 3 2" xfId="30794"/>
    <cellStyle name="Millares 3 2 3 5 6 2 4" xfId="16018"/>
    <cellStyle name="Millares 3 2 3 5 6 2 4 2" xfId="34789"/>
    <cellStyle name="Millares 3 2 3 5 6 2 5" xfId="22804"/>
    <cellStyle name="Millares 3 2 3 5 6 2 6" xfId="38784"/>
    <cellStyle name="Millares 3 2 3 5 6 3" xfId="6444"/>
    <cellStyle name="Millares 3 2 3 5 6 3 2" xfId="26798"/>
    <cellStyle name="Millares 3 2 3 5 6 4" xfId="10439"/>
    <cellStyle name="Millares 3 2 3 5 6 4 2" xfId="30793"/>
    <cellStyle name="Millares 3 2 3 5 6 5" xfId="16017"/>
    <cellStyle name="Millares 3 2 3 5 6 5 2" xfId="34788"/>
    <cellStyle name="Millares 3 2 3 5 6 6" xfId="19581"/>
    <cellStyle name="Millares 3 2 3 5 6 7" xfId="22803"/>
    <cellStyle name="Millares 3 2 3 5 6 8" xfId="38783"/>
    <cellStyle name="Millares 3 2 3 5 7" xfId="867"/>
    <cellStyle name="Millares 3 2 3 5 7 2" xfId="868"/>
    <cellStyle name="Millares 3 2 3 5 7 2 2" xfId="6447"/>
    <cellStyle name="Millares 3 2 3 5 7 2 2 2" xfId="26801"/>
    <cellStyle name="Millares 3 2 3 5 7 2 3" xfId="10442"/>
    <cellStyle name="Millares 3 2 3 5 7 2 3 2" xfId="30796"/>
    <cellStyle name="Millares 3 2 3 5 7 2 4" xfId="16020"/>
    <cellStyle name="Millares 3 2 3 5 7 2 4 2" xfId="34791"/>
    <cellStyle name="Millares 3 2 3 5 7 2 5" xfId="22806"/>
    <cellStyle name="Millares 3 2 3 5 7 2 6" xfId="38786"/>
    <cellStyle name="Millares 3 2 3 5 7 3" xfId="6446"/>
    <cellStyle name="Millares 3 2 3 5 7 3 2" xfId="26800"/>
    <cellStyle name="Millares 3 2 3 5 7 4" xfId="10441"/>
    <cellStyle name="Millares 3 2 3 5 7 4 2" xfId="30795"/>
    <cellStyle name="Millares 3 2 3 5 7 5" xfId="16019"/>
    <cellStyle name="Millares 3 2 3 5 7 5 2" xfId="34790"/>
    <cellStyle name="Millares 3 2 3 5 7 6" xfId="19582"/>
    <cellStyle name="Millares 3 2 3 5 7 7" xfId="22805"/>
    <cellStyle name="Millares 3 2 3 5 7 8" xfId="38785"/>
    <cellStyle name="Millares 3 2 3 5 8" xfId="869"/>
    <cellStyle name="Millares 3 2 3 5 8 2" xfId="870"/>
    <cellStyle name="Millares 3 2 3 5 8 2 2" xfId="6449"/>
    <cellStyle name="Millares 3 2 3 5 8 2 2 2" xfId="26803"/>
    <cellStyle name="Millares 3 2 3 5 8 2 3" xfId="10444"/>
    <cellStyle name="Millares 3 2 3 5 8 2 3 2" xfId="30798"/>
    <cellStyle name="Millares 3 2 3 5 8 2 4" xfId="16022"/>
    <cellStyle name="Millares 3 2 3 5 8 2 4 2" xfId="34793"/>
    <cellStyle name="Millares 3 2 3 5 8 2 5" xfId="22808"/>
    <cellStyle name="Millares 3 2 3 5 8 2 6" xfId="38788"/>
    <cellStyle name="Millares 3 2 3 5 8 3" xfId="6448"/>
    <cellStyle name="Millares 3 2 3 5 8 3 2" xfId="26802"/>
    <cellStyle name="Millares 3 2 3 5 8 4" xfId="10443"/>
    <cellStyle name="Millares 3 2 3 5 8 4 2" xfId="30797"/>
    <cellStyle name="Millares 3 2 3 5 8 5" xfId="16021"/>
    <cellStyle name="Millares 3 2 3 5 8 5 2" xfId="34792"/>
    <cellStyle name="Millares 3 2 3 5 8 6" xfId="19583"/>
    <cellStyle name="Millares 3 2 3 5 8 7" xfId="22807"/>
    <cellStyle name="Millares 3 2 3 5 8 8" xfId="38787"/>
    <cellStyle name="Millares 3 2 3 5 9" xfId="871"/>
    <cellStyle name="Millares 3 2 3 5 9 2" xfId="872"/>
    <cellStyle name="Millares 3 2 3 5 9 2 2" xfId="6451"/>
    <cellStyle name="Millares 3 2 3 5 9 2 2 2" xfId="26805"/>
    <cellStyle name="Millares 3 2 3 5 9 2 3" xfId="10446"/>
    <cellStyle name="Millares 3 2 3 5 9 2 3 2" xfId="30800"/>
    <cellStyle name="Millares 3 2 3 5 9 2 4" xfId="16024"/>
    <cellStyle name="Millares 3 2 3 5 9 2 4 2" xfId="34795"/>
    <cellStyle name="Millares 3 2 3 5 9 2 5" xfId="22810"/>
    <cellStyle name="Millares 3 2 3 5 9 2 6" xfId="38790"/>
    <cellStyle name="Millares 3 2 3 5 9 3" xfId="6450"/>
    <cellStyle name="Millares 3 2 3 5 9 3 2" xfId="26804"/>
    <cellStyle name="Millares 3 2 3 5 9 4" xfId="10445"/>
    <cellStyle name="Millares 3 2 3 5 9 4 2" xfId="30799"/>
    <cellStyle name="Millares 3 2 3 5 9 5" xfId="16023"/>
    <cellStyle name="Millares 3 2 3 5 9 5 2" xfId="34794"/>
    <cellStyle name="Millares 3 2 3 5 9 6" xfId="19584"/>
    <cellStyle name="Millares 3 2 3 5 9 7" xfId="22809"/>
    <cellStyle name="Millares 3 2 3 5 9 8" xfId="38789"/>
    <cellStyle name="Millares 3 2 3 6" xfId="873"/>
    <cellStyle name="Millares 3 2 3 6 10" xfId="874"/>
    <cellStyle name="Millares 3 2 3 6 10 2" xfId="875"/>
    <cellStyle name="Millares 3 2 3 6 10 2 2" xfId="6454"/>
    <cellStyle name="Millares 3 2 3 6 10 2 2 2" xfId="26808"/>
    <cellStyle name="Millares 3 2 3 6 10 2 3" xfId="10449"/>
    <cellStyle name="Millares 3 2 3 6 10 2 3 2" xfId="30803"/>
    <cellStyle name="Millares 3 2 3 6 10 2 4" xfId="16027"/>
    <cellStyle name="Millares 3 2 3 6 10 2 4 2" xfId="34798"/>
    <cellStyle name="Millares 3 2 3 6 10 2 5" xfId="22813"/>
    <cellStyle name="Millares 3 2 3 6 10 2 6" xfId="38793"/>
    <cellStyle name="Millares 3 2 3 6 10 3" xfId="6453"/>
    <cellStyle name="Millares 3 2 3 6 10 3 2" xfId="26807"/>
    <cellStyle name="Millares 3 2 3 6 10 4" xfId="10448"/>
    <cellStyle name="Millares 3 2 3 6 10 4 2" xfId="30802"/>
    <cellStyle name="Millares 3 2 3 6 10 5" xfId="16026"/>
    <cellStyle name="Millares 3 2 3 6 10 5 2" xfId="34797"/>
    <cellStyle name="Millares 3 2 3 6 10 6" xfId="19586"/>
    <cellStyle name="Millares 3 2 3 6 10 7" xfId="22812"/>
    <cellStyle name="Millares 3 2 3 6 10 8" xfId="38792"/>
    <cellStyle name="Millares 3 2 3 6 11" xfId="876"/>
    <cellStyle name="Millares 3 2 3 6 11 2" xfId="6455"/>
    <cellStyle name="Millares 3 2 3 6 11 2 2" xfId="26809"/>
    <cellStyle name="Millares 3 2 3 6 11 3" xfId="10450"/>
    <cellStyle name="Millares 3 2 3 6 11 3 2" xfId="30804"/>
    <cellStyle name="Millares 3 2 3 6 11 4" xfId="16028"/>
    <cellStyle name="Millares 3 2 3 6 11 4 2" xfId="34799"/>
    <cellStyle name="Millares 3 2 3 6 11 5" xfId="22814"/>
    <cellStyle name="Millares 3 2 3 6 11 6" xfId="38794"/>
    <cellStyle name="Millares 3 2 3 6 12" xfId="6452"/>
    <cellStyle name="Millares 3 2 3 6 12 2" xfId="26806"/>
    <cellStyle name="Millares 3 2 3 6 13" xfId="10447"/>
    <cellStyle name="Millares 3 2 3 6 13 2" xfId="30801"/>
    <cellStyle name="Millares 3 2 3 6 14" xfId="16025"/>
    <cellStyle name="Millares 3 2 3 6 14 2" xfId="34796"/>
    <cellStyle name="Millares 3 2 3 6 15" xfId="19585"/>
    <cellStyle name="Millares 3 2 3 6 16" xfId="22811"/>
    <cellStyle name="Millares 3 2 3 6 17" xfId="38791"/>
    <cellStyle name="Millares 3 2 3 6 2" xfId="877"/>
    <cellStyle name="Millares 3 2 3 6 2 10" xfId="878"/>
    <cellStyle name="Millares 3 2 3 6 2 10 2" xfId="6457"/>
    <cellStyle name="Millares 3 2 3 6 2 10 2 2" xfId="26811"/>
    <cellStyle name="Millares 3 2 3 6 2 10 3" xfId="10452"/>
    <cellStyle name="Millares 3 2 3 6 2 10 3 2" xfId="30806"/>
    <cellStyle name="Millares 3 2 3 6 2 10 4" xfId="16030"/>
    <cellStyle name="Millares 3 2 3 6 2 10 4 2" xfId="34801"/>
    <cellStyle name="Millares 3 2 3 6 2 10 5" xfId="22816"/>
    <cellStyle name="Millares 3 2 3 6 2 10 6" xfId="38796"/>
    <cellStyle name="Millares 3 2 3 6 2 11" xfId="6456"/>
    <cellStyle name="Millares 3 2 3 6 2 11 2" xfId="26810"/>
    <cellStyle name="Millares 3 2 3 6 2 12" xfId="10451"/>
    <cellStyle name="Millares 3 2 3 6 2 12 2" xfId="30805"/>
    <cellStyle name="Millares 3 2 3 6 2 13" xfId="16029"/>
    <cellStyle name="Millares 3 2 3 6 2 13 2" xfId="34800"/>
    <cellStyle name="Millares 3 2 3 6 2 14" xfId="19587"/>
    <cellStyle name="Millares 3 2 3 6 2 15" xfId="22815"/>
    <cellStyle name="Millares 3 2 3 6 2 16" xfId="38795"/>
    <cellStyle name="Millares 3 2 3 6 2 2" xfId="879"/>
    <cellStyle name="Millares 3 2 3 6 2 2 10" xfId="38797"/>
    <cellStyle name="Millares 3 2 3 6 2 2 2" xfId="880"/>
    <cellStyle name="Millares 3 2 3 6 2 2 2 2" xfId="881"/>
    <cellStyle name="Millares 3 2 3 6 2 2 2 2 2" xfId="6460"/>
    <cellStyle name="Millares 3 2 3 6 2 2 2 2 2 2" xfId="26814"/>
    <cellStyle name="Millares 3 2 3 6 2 2 2 2 3" xfId="10455"/>
    <cellStyle name="Millares 3 2 3 6 2 2 2 2 3 2" xfId="30809"/>
    <cellStyle name="Millares 3 2 3 6 2 2 2 2 4" xfId="16033"/>
    <cellStyle name="Millares 3 2 3 6 2 2 2 2 4 2" xfId="34804"/>
    <cellStyle name="Millares 3 2 3 6 2 2 2 2 5" xfId="22819"/>
    <cellStyle name="Millares 3 2 3 6 2 2 2 2 6" xfId="38799"/>
    <cellStyle name="Millares 3 2 3 6 2 2 2 3" xfId="6459"/>
    <cellStyle name="Millares 3 2 3 6 2 2 2 3 2" xfId="26813"/>
    <cellStyle name="Millares 3 2 3 6 2 2 2 4" xfId="10454"/>
    <cellStyle name="Millares 3 2 3 6 2 2 2 4 2" xfId="30808"/>
    <cellStyle name="Millares 3 2 3 6 2 2 2 5" xfId="16032"/>
    <cellStyle name="Millares 3 2 3 6 2 2 2 5 2" xfId="34803"/>
    <cellStyle name="Millares 3 2 3 6 2 2 2 6" xfId="19589"/>
    <cellStyle name="Millares 3 2 3 6 2 2 2 7" xfId="22818"/>
    <cellStyle name="Millares 3 2 3 6 2 2 2 8" xfId="38798"/>
    <cellStyle name="Millares 3 2 3 6 2 2 3" xfId="882"/>
    <cellStyle name="Millares 3 2 3 6 2 2 3 2" xfId="883"/>
    <cellStyle name="Millares 3 2 3 6 2 2 3 2 2" xfId="6462"/>
    <cellStyle name="Millares 3 2 3 6 2 2 3 2 2 2" xfId="26816"/>
    <cellStyle name="Millares 3 2 3 6 2 2 3 2 3" xfId="10457"/>
    <cellStyle name="Millares 3 2 3 6 2 2 3 2 3 2" xfId="30811"/>
    <cellStyle name="Millares 3 2 3 6 2 2 3 2 4" xfId="16035"/>
    <cellStyle name="Millares 3 2 3 6 2 2 3 2 4 2" xfId="34806"/>
    <cellStyle name="Millares 3 2 3 6 2 2 3 2 5" xfId="22821"/>
    <cellStyle name="Millares 3 2 3 6 2 2 3 2 6" xfId="38801"/>
    <cellStyle name="Millares 3 2 3 6 2 2 3 3" xfId="6461"/>
    <cellStyle name="Millares 3 2 3 6 2 2 3 3 2" xfId="26815"/>
    <cellStyle name="Millares 3 2 3 6 2 2 3 4" xfId="10456"/>
    <cellStyle name="Millares 3 2 3 6 2 2 3 4 2" xfId="30810"/>
    <cellStyle name="Millares 3 2 3 6 2 2 3 5" xfId="16034"/>
    <cellStyle name="Millares 3 2 3 6 2 2 3 5 2" xfId="34805"/>
    <cellStyle name="Millares 3 2 3 6 2 2 3 6" xfId="19590"/>
    <cellStyle name="Millares 3 2 3 6 2 2 3 7" xfId="22820"/>
    <cellStyle name="Millares 3 2 3 6 2 2 3 8" xfId="38800"/>
    <cellStyle name="Millares 3 2 3 6 2 2 4" xfId="884"/>
    <cellStyle name="Millares 3 2 3 6 2 2 4 2" xfId="6463"/>
    <cellStyle name="Millares 3 2 3 6 2 2 4 2 2" xfId="26817"/>
    <cellStyle name="Millares 3 2 3 6 2 2 4 3" xfId="10458"/>
    <cellStyle name="Millares 3 2 3 6 2 2 4 3 2" xfId="30812"/>
    <cellStyle name="Millares 3 2 3 6 2 2 4 4" xfId="16036"/>
    <cellStyle name="Millares 3 2 3 6 2 2 4 4 2" xfId="34807"/>
    <cellStyle name="Millares 3 2 3 6 2 2 4 5" xfId="22822"/>
    <cellStyle name="Millares 3 2 3 6 2 2 4 6" xfId="38802"/>
    <cellStyle name="Millares 3 2 3 6 2 2 5" xfId="6458"/>
    <cellStyle name="Millares 3 2 3 6 2 2 5 2" xfId="26812"/>
    <cellStyle name="Millares 3 2 3 6 2 2 6" xfId="10453"/>
    <cellStyle name="Millares 3 2 3 6 2 2 6 2" xfId="30807"/>
    <cellStyle name="Millares 3 2 3 6 2 2 7" xfId="16031"/>
    <cellStyle name="Millares 3 2 3 6 2 2 7 2" xfId="34802"/>
    <cellStyle name="Millares 3 2 3 6 2 2 8" xfId="19588"/>
    <cellStyle name="Millares 3 2 3 6 2 2 9" xfId="22817"/>
    <cellStyle name="Millares 3 2 3 6 2 3" xfId="885"/>
    <cellStyle name="Millares 3 2 3 6 2 3 2" xfId="886"/>
    <cellStyle name="Millares 3 2 3 6 2 3 2 2" xfId="6465"/>
    <cellStyle name="Millares 3 2 3 6 2 3 2 2 2" xfId="26819"/>
    <cellStyle name="Millares 3 2 3 6 2 3 2 3" xfId="10460"/>
    <cellStyle name="Millares 3 2 3 6 2 3 2 3 2" xfId="30814"/>
    <cellStyle name="Millares 3 2 3 6 2 3 2 4" xfId="16038"/>
    <cellStyle name="Millares 3 2 3 6 2 3 2 4 2" xfId="34809"/>
    <cellStyle name="Millares 3 2 3 6 2 3 2 5" xfId="22824"/>
    <cellStyle name="Millares 3 2 3 6 2 3 2 6" xfId="38804"/>
    <cellStyle name="Millares 3 2 3 6 2 3 3" xfId="6464"/>
    <cellStyle name="Millares 3 2 3 6 2 3 3 2" xfId="26818"/>
    <cellStyle name="Millares 3 2 3 6 2 3 4" xfId="10459"/>
    <cellStyle name="Millares 3 2 3 6 2 3 4 2" xfId="30813"/>
    <cellStyle name="Millares 3 2 3 6 2 3 5" xfId="16037"/>
    <cellStyle name="Millares 3 2 3 6 2 3 5 2" xfId="34808"/>
    <cellStyle name="Millares 3 2 3 6 2 3 6" xfId="19591"/>
    <cellStyle name="Millares 3 2 3 6 2 3 7" xfId="22823"/>
    <cellStyle name="Millares 3 2 3 6 2 3 8" xfId="38803"/>
    <cellStyle name="Millares 3 2 3 6 2 4" xfId="887"/>
    <cellStyle name="Millares 3 2 3 6 2 4 2" xfId="888"/>
    <cellStyle name="Millares 3 2 3 6 2 4 2 2" xfId="6467"/>
    <cellStyle name="Millares 3 2 3 6 2 4 2 2 2" xfId="26821"/>
    <cellStyle name="Millares 3 2 3 6 2 4 2 3" xfId="10462"/>
    <cellStyle name="Millares 3 2 3 6 2 4 2 3 2" xfId="30816"/>
    <cellStyle name="Millares 3 2 3 6 2 4 2 4" xfId="16040"/>
    <cellStyle name="Millares 3 2 3 6 2 4 2 4 2" xfId="34811"/>
    <cellStyle name="Millares 3 2 3 6 2 4 2 5" xfId="22826"/>
    <cellStyle name="Millares 3 2 3 6 2 4 2 6" xfId="38806"/>
    <cellStyle name="Millares 3 2 3 6 2 4 3" xfId="6466"/>
    <cellStyle name="Millares 3 2 3 6 2 4 3 2" xfId="26820"/>
    <cellStyle name="Millares 3 2 3 6 2 4 4" xfId="10461"/>
    <cellStyle name="Millares 3 2 3 6 2 4 4 2" xfId="30815"/>
    <cellStyle name="Millares 3 2 3 6 2 4 5" xfId="16039"/>
    <cellStyle name="Millares 3 2 3 6 2 4 5 2" xfId="34810"/>
    <cellStyle name="Millares 3 2 3 6 2 4 6" xfId="19592"/>
    <cellStyle name="Millares 3 2 3 6 2 4 7" xfId="22825"/>
    <cellStyle name="Millares 3 2 3 6 2 4 8" xfId="38805"/>
    <cellStyle name="Millares 3 2 3 6 2 5" xfId="889"/>
    <cellStyle name="Millares 3 2 3 6 2 5 2" xfId="890"/>
    <cellStyle name="Millares 3 2 3 6 2 5 2 2" xfId="6469"/>
    <cellStyle name="Millares 3 2 3 6 2 5 2 2 2" xfId="26823"/>
    <cellStyle name="Millares 3 2 3 6 2 5 2 3" xfId="10464"/>
    <cellStyle name="Millares 3 2 3 6 2 5 2 3 2" xfId="30818"/>
    <cellStyle name="Millares 3 2 3 6 2 5 2 4" xfId="16042"/>
    <cellStyle name="Millares 3 2 3 6 2 5 2 4 2" xfId="34813"/>
    <cellStyle name="Millares 3 2 3 6 2 5 2 5" xfId="22828"/>
    <cellStyle name="Millares 3 2 3 6 2 5 2 6" xfId="38808"/>
    <cellStyle name="Millares 3 2 3 6 2 5 3" xfId="6468"/>
    <cellStyle name="Millares 3 2 3 6 2 5 3 2" xfId="26822"/>
    <cellStyle name="Millares 3 2 3 6 2 5 4" xfId="10463"/>
    <cellStyle name="Millares 3 2 3 6 2 5 4 2" xfId="30817"/>
    <cellStyle name="Millares 3 2 3 6 2 5 5" xfId="16041"/>
    <cellStyle name="Millares 3 2 3 6 2 5 5 2" xfId="34812"/>
    <cellStyle name="Millares 3 2 3 6 2 5 6" xfId="19593"/>
    <cellStyle name="Millares 3 2 3 6 2 5 7" xfId="22827"/>
    <cellStyle name="Millares 3 2 3 6 2 5 8" xfId="38807"/>
    <cellStyle name="Millares 3 2 3 6 2 6" xfId="891"/>
    <cellStyle name="Millares 3 2 3 6 2 6 2" xfId="892"/>
    <cellStyle name="Millares 3 2 3 6 2 6 2 2" xfId="6471"/>
    <cellStyle name="Millares 3 2 3 6 2 6 2 2 2" xfId="26825"/>
    <cellStyle name="Millares 3 2 3 6 2 6 2 3" xfId="10466"/>
    <cellStyle name="Millares 3 2 3 6 2 6 2 3 2" xfId="30820"/>
    <cellStyle name="Millares 3 2 3 6 2 6 2 4" xfId="16044"/>
    <cellStyle name="Millares 3 2 3 6 2 6 2 4 2" xfId="34815"/>
    <cellStyle name="Millares 3 2 3 6 2 6 2 5" xfId="22830"/>
    <cellStyle name="Millares 3 2 3 6 2 6 2 6" xfId="38810"/>
    <cellStyle name="Millares 3 2 3 6 2 6 3" xfId="6470"/>
    <cellStyle name="Millares 3 2 3 6 2 6 3 2" xfId="26824"/>
    <cellStyle name="Millares 3 2 3 6 2 6 4" xfId="10465"/>
    <cellStyle name="Millares 3 2 3 6 2 6 4 2" xfId="30819"/>
    <cellStyle name="Millares 3 2 3 6 2 6 5" xfId="16043"/>
    <cellStyle name="Millares 3 2 3 6 2 6 5 2" xfId="34814"/>
    <cellStyle name="Millares 3 2 3 6 2 6 6" xfId="19594"/>
    <cellStyle name="Millares 3 2 3 6 2 6 7" xfId="22829"/>
    <cellStyle name="Millares 3 2 3 6 2 6 8" xfId="38809"/>
    <cellStyle name="Millares 3 2 3 6 2 7" xfId="893"/>
    <cellStyle name="Millares 3 2 3 6 2 7 2" xfId="894"/>
    <cellStyle name="Millares 3 2 3 6 2 7 2 2" xfId="6473"/>
    <cellStyle name="Millares 3 2 3 6 2 7 2 2 2" xfId="26827"/>
    <cellStyle name="Millares 3 2 3 6 2 7 2 3" xfId="10468"/>
    <cellStyle name="Millares 3 2 3 6 2 7 2 3 2" xfId="30822"/>
    <cellStyle name="Millares 3 2 3 6 2 7 2 4" xfId="16046"/>
    <cellStyle name="Millares 3 2 3 6 2 7 2 4 2" xfId="34817"/>
    <cellStyle name="Millares 3 2 3 6 2 7 2 5" xfId="22832"/>
    <cellStyle name="Millares 3 2 3 6 2 7 2 6" xfId="38812"/>
    <cellStyle name="Millares 3 2 3 6 2 7 3" xfId="6472"/>
    <cellStyle name="Millares 3 2 3 6 2 7 3 2" xfId="26826"/>
    <cellStyle name="Millares 3 2 3 6 2 7 4" xfId="10467"/>
    <cellStyle name="Millares 3 2 3 6 2 7 4 2" xfId="30821"/>
    <cellStyle name="Millares 3 2 3 6 2 7 5" xfId="16045"/>
    <cellStyle name="Millares 3 2 3 6 2 7 5 2" xfId="34816"/>
    <cellStyle name="Millares 3 2 3 6 2 7 6" xfId="19595"/>
    <cellStyle name="Millares 3 2 3 6 2 7 7" xfId="22831"/>
    <cellStyle name="Millares 3 2 3 6 2 7 8" xfId="38811"/>
    <cellStyle name="Millares 3 2 3 6 2 8" xfId="895"/>
    <cellStyle name="Millares 3 2 3 6 2 8 2" xfId="896"/>
    <cellStyle name="Millares 3 2 3 6 2 8 2 2" xfId="6475"/>
    <cellStyle name="Millares 3 2 3 6 2 8 2 2 2" xfId="26829"/>
    <cellStyle name="Millares 3 2 3 6 2 8 2 3" xfId="10470"/>
    <cellStyle name="Millares 3 2 3 6 2 8 2 3 2" xfId="30824"/>
    <cellStyle name="Millares 3 2 3 6 2 8 2 4" xfId="16048"/>
    <cellStyle name="Millares 3 2 3 6 2 8 2 4 2" xfId="34819"/>
    <cellStyle name="Millares 3 2 3 6 2 8 2 5" xfId="22834"/>
    <cellStyle name="Millares 3 2 3 6 2 8 2 6" xfId="38814"/>
    <cellStyle name="Millares 3 2 3 6 2 8 3" xfId="6474"/>
    <cellStyle name="Millares 3 2 3 6 2 8 3 2" xfId="26828"/>
    <cellStyle name="Millares 3 2 3 6 2 8 4" xfId="10469"/>
    <cellStyle name="Millares 3 2 3 6 2 8 4 2" xfId="30823"/>
    <cellStyle name="Millares 3 2 3 6 2 8 5" xfId="16047"/>
    <cellStyle name="Millares 3 2 3 6 2 8 5 2" xfId="34818"/>
    <cellStyle name="Millares 3 2 3 6 2 8 6" xfId="19596"/>
    <cellStyle name="Millares 3 2 3 6 2 8 7" xfId="22833"/>
    <cellStyle name="Millares 3 2 3 6 2 8 8" xfId="38813"/>
    <cellStyle name="Millares 3 2 3 6 2 9" xfId="897"/>
    <cellStyle name="Millares 3 2 3 6 2 9 2" xfId="898"/>
    <cellStyle name="Millares 3 2 3 6 2 9 2 2" xfId="6477"/>
    <cellStyle name="Millares 3 2 3 6 2 9 2 2 2" xfId="26831"/>
    <cellStyle name="Millares 3 2 3 6 2 9 2 3" xfId="10472"/>
    <cellStyle name="Millares 3 2 3 6 2 9 2 3 2" xfId="30826"/>
    <cellStyle name="Millares 3 2 3 6 2 9 2 4" xfId="16050"/>
    <cellStyle name="Millares 3 2 3 6 2 9 2 4 2" xfId="34821"/>
    <cellStyle name="Millares 3 2 3 6 2 9 2 5" xfId="22836"/>
    <cellStyle name="Millares 3 2 3 6 2 9 2 6" xfId="38816"/>
    <cellStyle name="Millares 3 2 3 6 2 9 3" xfId="6476"/>
    <cellStyle name="Millares 3 2 3 6 2 9 3 2" xfId="26830"/>
    <cellStyle name="Millares 3 2 3 6 2 9 4" xfId="10471"/>
    <cellStyle name="Millares 3 2 3 6 2 9 4 2" xfId="30825"/>
    <cellStyle name="Millares 3 2 3 6 2 9 5" xfId="16049"/>
    <cellStyle name="Millares 3 2 3 6 2 9 5 2" xfId="34820"/>
    <cellStyle name="Millares 3 2 3 6 2 9 6" xfId="19597"/>
    <cellStyle name="Millares 3 2 3 6 2 9 7" xfId="22835"/>
    <cellStyle name="Millares 3 2 3 6 2 9 8" xfId="38815"/>
    <cellStyle name="Millares 3 2 3 6 3" xfId="899"/>
    <cellStyle name="Millares 3 2 3 6 3 10" xfId="22837"/>
    <cellStyle name="Millares 3 2 3 6 3 11" xfId="38817"/>
    <cellStyle name="Millares 3 2 3 6 3 2" xfId="900"/>
    <cellStyle name="Millares 3 2 3 6 3 2 2" xfId="901"/>
    <cellStyle name="Millares 3 2 3 6 3 2 2 2" xfId="6480"/>
    <cellStyle name="Millares 3 2 3 6 3 2 2 2 2" xfId="26834"/>
    <cellStyle name="Millares 3 2 3 6 3 2 2 3" xfId="10475"/>
    <cellStyle name="Millares 3 2 3 6 3 2 2 3 2" xfId="30829"/>
    <cellStyle name="Millares 3 2 3 6 3 2 2 4" xfId="16053"/>
    <cellStyle name="Millares 3 2 3 6 3 2 2 4 2" xfId="34824"/>
    <cellStyle name="Millares 3 2 3 6 3 2 2 5" xfId="22839"/>
    <cellStyle name="Millares 3 2 3 6 3 2 2 6" xfId="38819"/>
    <cellStyle name="Millares 3 2 3 6 3 2 3" xfId="6479"/>
    <cellStyle name="Millares 3 2 3 6 3 2 3 2" xfId="26833"/>
    <cellStyle name="Millares 3 2 3 6 3 2 4" xfId="10474"/>
    <cellStyle name="Millares 3 2 3 6 3 2 4 2" xfId="30828"/>
    <cellStyle name="Millares 3 2 3 6 3 2 5" xfId="16052"/>
    <cellStyle name="Millares 3 2 3 6 3 2 5 2" xfId="34823"/>
    <cellStyle name="Millares 3 2 3 6 3 2 6" xfId="19599"/>
    <cellStyle name="Millares 3 2 3 6 3 2 7" xfId="22838"/>
    <cellStyle name="Millares 3 2 3 6 3 2 8" xfId="38818"/>
    <cellStyle name="Millares 3 2 3 6 3 3" xfId="902"/>
    <cellStyle name="Millares 3 2 3 6 3 3 2" xfId="903"/>
    <cellStyle name="Millares 3 2 3 6 3 3 2 2" xfId="6482"/>
    <cellStyle name="Millares 3 2 3 6 3 3 2 2 2" xfId="26836"/>
    <cellStyle name="Millares 3 2 3 6 3 3 2 3" xfId="10477"/>
    <cellStyle name="Millares 3 2 3 6 3 3 2 3 2" xfId="30831"/>
    <cellStyle name="Millares 3 2 3 6 3 3 2 4" xfId="16055"/>
    <cellStyle name="Millares 3 2 3 6 3 3 2 4 2" xfId="34826"/>
    <cellStyle name="Millares 3 2 3 6 3 3 2 5" xfId="22841"/>
    <cellStyle name="Millares 3 2 3 6 3 3 2 6" xfId="38821"/>
    <cellStyle name="Millares 3 2 3 6 3 3 3" xfId="6481"/>
    <cellStyle name="Millares 3 2 3 6 3 3 3 2" xfId="26835"/>
    <cellStyle name="Millares 3 2 3 6 3 3 4" xfId="10476"/>
    <cellStyle name="Millares 3 2 3 6 3 3 4 2" xfId="30830"/>
    <cellStyle name="Millares 3 2 3 6 3 3 5" xfId="16054"/>
    <cellStyle name="Millares 3 2 3 6 3 3 5 2" xfId="34825"/>
    <cellStyle name="Millares 3 2 3 6 3 3 6" xfId="19600"/>
    <cellStyle name="Millares 3 2 3 6 3 3 7" xfId="22840"/>
    <cellStyle name="Millares 3 2 3 6 3 3 8" xfId="38820"/>
    <cellStyle name="Millares 3 2 3 6 3 4" xfId="904"/>
    <cellStyle name="Millares 3 2 3 6 3 4 2" xfId="905"/>
    <cellStyle name="Millares 3 2 3 6 3 4 2 2" xfId="6484"/>
    <cellStyle name="Millares 3 2 3 6 3 4 2 2 2" xfId="26838"/>
    <cellStyle name="Millares 3 2 3 6 3 4 2 3" xfId="10479"/>
    <cellStyle name="Millares 3 2 3 6 3 4 2 3 2" xfId="30833"/>
    <cellStyle name="Millares 3 2 3 6 3 4 2 4" xfId="16057"/>
    <cellStyle name="Millares 3 2 3 6 3 4 2 4 2" xfId="34828"/>
    <cellStyle name="Millares 3 2 3 6 3 4 2 5" xfId="22843"/>
    <cellStyle name="Millares 3 2 3 6 3 4 2 6" xfId="38823"/>
    <cellStyle name="Millares 3 2 3 6 3 4 3" xfId="6483"/>
    <cellStyle name="Millares 3 2 3 6 3 4 3 2" xfId="26837"/>
    <cellStyle name="Millares 3 2 3 6 3 4 4" xfId="10478"/>
    <cellStyle name="Millares 3 2 3 6 3 4 4 2" xfId="30832"/>
    <cellStyle name="Millares 3 2 3 6 3 4 5" xfId="16056"/>
    <cellStyle name="Millares 3 2 3 6 3 4 5 2" xfId="34827"/>
    <cellStyle name="Millares 3 2 3 6 3 4 6" xfId="19601"/>
    <cellStyle name="Millares 3 2 3 6 3 4 7" xfId="22842"/>
    <cellStyle name="Millares 3 2 3 6 3 4 8" xfId="38822"/>
    <cellStyle name="Millares 3 2 3 6 3 5" xfId="906"/>
    <cellStyle name="Millares 3 2 3 6 3 5 2" xfId="6485"/>
    <cellStyle name="Millares 3 2 3 6 3 5 2 2" xfId="26839"/>
    <cellStyle name="Millares 3 2 3 6 3 5 3" xfId="10480"/>
    <cellStyle name="Millares 3 2 3 6 3 5 3 2" xfId="30834"/>
    <cellStyle name="Millares 3 2 3 6 3 5 4" xfId="16058"/>
    <cellStyle name="Millares 3 2 3 6 3 5 4 2" xfId="34829"/>
    <cellStyle name="Millares 3 2 3 6 3 5 5" xfId="22844"/>
    <cellStyle name="Millares 3 2 3 6 3 5 6" xfId="38824"/>
    <cellStyle name="Millares 3 2 3 6 3 6" xfId="6478"/>
    <cellStyle name="Millares 3 2 3 6 3 6 2" xfId="26832"/>
    <cellStyle name="Millares 3 2 3 6 3 7" xfId="10473"/>
    <cellStyle name="Millares 3 2 3 6 3 7 2" xfId="30827"/>
    <cellStyle name="Millares 3 2 3 6 3 8" xfId="16051"/>
    <cellStyle name="Millares 3 2 3 6 3 8 2" xfId="34822"/>
    <cellStyle name="Millares 3 2 3 6 3 9" xfId="19598"/>
    <cellStyle name="Millares 3 2 3 6 4" xfId="907"/>
    <cellStyle name="Millares 3 2 3 6 4 2" xfId="908"/>
    <cellStyle name="Millares 3 2 3 6 4 2 2" xfId="6487"/>
    <cellStyle name="Millares 3 2 3 6 4 2 2 2" xfId="26841"/>
    <cellStyle name="Millares 3 2 3 6 4 2 3" xfId="10482"/>
    <cellStyle name="Millares 3 2 3 6 4 2 3 2" xfId="30836"/>
    <cellStyle name="Millares 3 2 3 6 4 2 4" xfId="16060"/>
    <cellStyle name="Millares 3 2 3 6 4 2 4 2" xfId="34831"/>
    <cellStyle name="Millares 3 2 3 6 4 2 5" xfId="22846"/>
    <cellStyle name="Millares 3 2 3 6 4 2 6" xfId="38826"/>
    <cellStyle name="Millares 3 2 3 6 4 3" xfId="6486"/>
    <cellStyle name="Millares 3 2 3 6 4 3 2" xfId="26840"/>
    <cellStyle name="Millares 3 2 3 6 4 4" xfId="10481"/>
    <cellStyle name="Millares 3 2 3 6 4 4 2" xfId="30835"/>
    <cellStyle name="Millares 3 2 3 6 4 5" xfId="16059"/>
    <cellStyle name="Millares 3 2 3 6 4 5 2" xfId="34830"/>
    <cellStyle name="Millares 3 2 3 6 4 6" xfId="19602"/>
    <cellStyle name="Millares 3 2 3 6 4 7" xfId="22845"/>
    <cellStyle name="Millares 3 2 3 6 4 8" xfId="38825"/>
    <cellStyle name="Millares 3 2 3 6 5" xfId="909"/>
    <cellStyle name="Millares 3 2 3 6 5 2" xfId="910"/>
    <cellStyle name="Millares 3 2 3 6 5 2 2" xfId="6489"/>
    <cellStyle name="Millares 3 2 3 6 5 2 2 2" xfId="26843"/>
    <cellStyle name="Millares 3 2 3 6 5 2 3" xfId="10484"/>
    <cellStyle name="Millares 3 2 3 6 5 2 3 2" xfId="30838"/>
    <cellStyle name="Millares 3 2 3 6 5 2 4" xfId="16062"/>
    <cellStyle name="Millares 3 2 3 6 5 2 4 2" xfId="34833"/>
    <cellStyle name="Millares 3 2 3 6 5 2 5" xfId="22848"/>
    <cellStyle name="Millares 3 2 3 6 5 2 6" xfId="38828"/>
    <cellStyle name="Millares 3 2 3 6 5 3" xfId="6488"/>
    <cellStyle name="Millares 3 2 3 6 5 3 2" xfId="26842"/>
    <cellStyle name="Millares 3 2 3 6 5 4" xfId="10483"/>
    <cellStyle name="Millares 3 2 3 6 5 4 2" xfId="30837"/>
    <cellStyle name="Millares 3 2 3 6 5 5" xfId="16061"/>
    <cellStyle name="Millares 3 2 3 6 5 5 2" xfId="34832"/>
    <cellStyle name="Millares 3 2 3 6 5 6" xfId="19603"/>
    <cellStyle name="Millares 3 2 3 6 5 7" xfId="22847"/>
    <cellStyle name="Millares 3 2 3 6 5 8" xfId="38827"/>
    <cellStyle name="Millares 3 2 3 6 6" xfId="911"/>
    <cellStyle name="Millares 3 2 3 6 6 2" xfId="912"/>
    <cellStyle name="Millares 3 2 3 6 6 2 2" xfId="6491"/>
    <cellStyle name="Millares 3 2 3 6 6 2 2 2" xfId="26845"/>
    <cellStyle name="Millares 3 2 3 6 6 2 3" xfId="10486"/>
    <cellStyle name="Millares 3 2 3 6 6 2 3 2" xfId="30840"/>
    <cellStyle name="Millares 3 2 3 6 6 2 4" xfId="16064"/>
    <cellStyle name="Millares 3 2 3 6 6 2 4 2" xfId="34835"/>
    <cellStyle name="Millares 3 2 3 6 6 2 5" xfId="22850"/>
    <cellStyle name="Millares 3 2 3 6 6 2 6" xfId="38830"/>
    <cellStyle name="Millares 3 2 3 6 6 3" xfId="6490"/>
    <cellStyle name="Millares 3 2 3 6 6 3 2" xfId="26844"/>
    <cellStyle name="Millares 3 2 3 6 6 4" xfId="10485"/>
    <cellStyle name="Millares 3 2 3 6 6 4 2" xfId="30839"/>
    <cellStyle name="Millares 3 2 3 6 6 5" xfId="16063"/>
    <cellStyle name="Millares 3 2 3 6 6 5 2" xfId="34834"/>
    <cellStyle name="Millares 3 2 3 6 6 6" xfId="19604"/>
    <cellStyle name="Millares 3 2 3 6 6 7" xfId="22849"/>
    <cellStyle name="Millares 3 2 3 6 6 8" xfId="38829"/>
    <cellStyle name="Millares 3 2 3 6 7" xfId="913"/>
    <cellStyle name="Millares 3 2 3 6 7 2" xfId="914"/>
    <cellStyle name="Millares 3 2 3 6 7 2 2" xfId="6493"/>
    <cellStyle name="Millares 3 2 3 6 7 2 2 2" xfId="26847"/>
    <cellStyle name="Millares 3 2 3 6 7 2 3" xfId="10488"/>
    <cellStyle name="Millares 3 2 3 6 7 2 3 2" xfId="30842"/>
    <cellStyle name="Millares 3 2 3 6 7 2 4" xfId="16066"/>
    <cellStyle name="Millares 3 2 3 6 7 2 4 2" xfId="34837"/>
    <cellStyle name="Millares 3 2 3 6 7 2 5" xfId="22852"/>
    <cellStyle name="Millares 3 2 3 6 7 2 6" xfId="38832"/>
    <cellStyle name="Millares 3 2 3 6 7 3" xfId="6492"/>
    <cellStyle name="Millares 3 2 3 6 7 3 2" xfId="26846"/>
    <cellStyle name="Millares 3 2 3 6 7 4" xfId="10487"/>
    <cellStyle name="Millares 3 2 3 6 7 4 2" xfId="30841"/>
    <cellStyle name="Millares 3 2 3 6 7 5" xfId="16065"/>
    <cellStyle name="Millares 3 2 3 6 7 5 2" xfId="34836"/>
    <cellStyle name="Millares 3 2 3 6 7 6" xfId="19605"/>
    <cellStyle name="Millares 3 2 3 6 7 7" xfId="22851"/>
    <cellStyle name="Millares 3 2 3 6 7 8" xfId="38831"/>
    <cellStyle name="Millares 3 2 3 6 8" xfId="915"/>
    <cellStyle name="Millares 3 2 3 6 8 2" xfId="916"/>
    <cellStyle name="Millares 3 2 3 6 8 2 2" xfId="6495"/>
    <cellStyle name="Millares 3 2 3 6 8 2 2 2" xfId="26849"/>
    <cellStyle name="Millares 3 2 3 6 8 2 3" xfId="10490"/>
    <cellStyle name="Millares 3 2 3 6 8 2 3 2" xfId="30844"/>
    <cellStyle name="Millares 3 2 3 6 8 2 4" xfId="16068"/>
    <cellStyle name="Millares 3 2 3 6 8 2 4 2" xfId="34839"/>
    <cellStyle name="Millares 3 2 3 6 8 2 5" xfId="22854"/>
    <cellStyle name="Millares 3 2 3 6 8 2 6" xfId="38834"/>
    <cellStyle name="Millares 3 2 3 6 8 3" xfId="6494"/>
    <cellStyle name="Millares 3 2 3 6 8 3 2" xfId="26848"/>
    <cellStyle name="Millares 3 2 3 6 8 4" xfId="10489"/>
    <cellStyle name="Millares 3 2 3 6 8 4 2" xfId="30843"/>
    <cellStyle name="Millares 3 2 3 6 8 5" xfId="16067"/>
    <cellStyle name="Millares 3 2 3 6 8 5 2" xfId="34838"/>
    <cellStyle name="Millares 3 2 3 6 8 6" xfId="19606"/>
    <cellStyle name="Millares 3 2 3 6 8 7" xfId="22853"/>
    <cellStyle name="Millares 3 2 3 6 8 8" xfId="38833"/>
    <cellStyle name="Millares 3 2 3 6 9" xfId="917"/>
    <cellStyle name="Millares 3 2 3 6 9 2" xfId="918"/>
    <cellStyle name="Millares 3 2 3 6 9 2 2" xfId="6497"/>
    <cellStyle name="Millares 3 2 3 6 9 2 2 2" xfId="26851"/>
    <cellStyle name="Millares 3 2 3 6 9 2 3" xfId="10492"/>
    <cellStyle name="Millares 3 2 3 6 9 2 3 2" xfId="30846"/>
    <cellStyle name="Millares 3 2 3 6 9 2 4" xfId="16070"/>
    <cellStyle name="Millares 3 2 3 6 9 2 4 2" xfId="34841"/>
    <cellStyle name="Millares 3 2 3 6 9 2 5" xfId="22856"/>
    <cellStyle name="Millares 3 2 3 6 9 2 6" xfId="38836"/>
    <cellStyle name="Millares 3 2 3 6 9 3" xfId="6496"/>
    <cellStyle name="Millares 3 2 3 6 9 3 2" xfId="26850"/>
    <cellStyle name="Millares 3 2 3 6 9 4" xfId="10491"/>
    <cellStyle name="Millares 3 2 3 6 9 4 2" xfId="30845"/>
    <cellStyle name="Millares 3 2 3 6 9 5" xfId="16069"/>
    <cellStyle name="Millares 3 2 3 6 9 5 2" xfId="34840"/>
    <cellStyle name="Millares 3 2 3 6 9 6" xfId="19607"/>
    <cellStyle name="Millares 3 2 3 6 9 7" xfId="22855"/>
    <cellStyle name="Millares 3 2 3 6 9 8" xfId="38835"/>
    <cellStyle name="Millares 3 2 3 7" xfId="919"/>
    <cellStyle name="Millares 3 2 3 7 10" xfId="920"/>
    <cellStyle name="Millares 3 2 3 7 10 2" xfId="6499"/>
    <cellStyle name="Millares 3 2 3 7 10 2 2" xfId="26853"/>
    <cellStyle name="Millares 3 2 3 7 10 3" xfId="10494"/>
    <cellStyle name="Millares 3 2 3 7 10 3 2" xfId="30848"/>
    <cellStyle name="Millares 3 2 3 7 10 4" xfId="16072"/>
    <cellStyle name="Millares 3 2 3 7 10 4 2" xfId="34843"/>
    <cellStyle name="Millares 3 2 3 7 10 5" xfId="22858"/>
    <cellStyle name="Millares 3 2 3 7 10 6" xfId="38838"/>
    <cellStyle name="Millares 3 2 3 7 11" xfId="6498"/>
    <cellStyle name="Millares 3 2 3 7 11 2" xfId="26852"/>
    <cellStyle name="Millares 3 2 3 7 12" xfId="10493"/>
    <cellStyle name="Millares 3 2 3 7 12 2" xfId="30847"/>
    <cellStyle name="Millares 3 2 3 7 13" xfId="16071"/>
    <cellStyle name="Millares 3 2 3 7 13 2" xfId="34842"/>
    <cellStyle name="Millares 3 2 3 7 14" xfId="19608"/>
    <cellStyle name="Millares 3 2 3 7 15" xfId="22857"/>
    <cellStyle name="Millares 3 2 3 7 16" xfId="38837"/>
    <cellStyle name="Millares 3 2 3 7 2" xfId="921"/>
    <cellStyle name="Millares 3 2 3 7 2 10" xfId="38839"/>
    <cellStyle name="Millares 3 2 3 7 2 2" xfId="922"/>
    <cellStyle name="Millares 3 2 3 7 2 2 2" xfId="923"/>
    <cellStyle name="Millares 3 2 3 7 2 2 2 2" xfId="6502"/>
    <cellStyle name="Millares 3 2 3 7 2 2 2 2 2" xfId="26856"/>
    <cellStyle name="Millares 3 2 3 7 2 2 2 3" xfId="10497"/>
    <cellStyle name="Millares 3 2 3 7 2 2 2 3 2" xfId="30851"/>
    <cellStyle name="Millares 3 2 3 7 2 2 2 4" xfId="16075"/>
    <cellStyle name="Millares 3 2 3 7 2 2 2 4 2" xfId="34846"/>
    <cellStyle name="Millares 3 2 3 7 2 2 2 5" xfId="22861"/>
    <cellStyle name="Millares 3 2 3 7 2 2 2 6" xfId="38841"/>
    <cellStyle name="Millares 3 2 3 7 2 2 3" xfId="6501"/>
    <cellStyle name="Millares 3 2 3 7 2 2 3 2" xfId="26855"/>
    <cellStyle name="Millares 3 2 3 7 2 2 4" xfId="10496"/>
    <cellStyle name="Millares 3 2 3 7 2 2 4 2" xfId="30850"/>
    <cellStyle name="Millares 3 2 3 7 2 2 5" xfId="16074"/>
    <cellStyle name="Millares 3 2 3 7 2 2 5 2" xfId="34845"/>
    <cellStyle name="Millares 3 2 3 7 2 2 6" xfId="19610"/>
    <cellStyle name="Millares 3 2 3 7 2 2 7" xfId="22860"/>
    <cellStyle name="Millares 3 2 3 7 2 2 8" xfId="38840"/>
    <cellStyle name="Millares 3 2 3 7 2 3" xfId="924"/>
    <cellStyle name="Millares 3 2 3 7 2 3 2" xfId="925"/>
    <cellStyle name="Millares 3 2 3 7 2 3 2 2" xfId="6504"/>
    <cellStyle name="Millares 3 2 3 7 2 3 2 2 2" xfId="26858"/>
    <cellStyle name="Millares 3 2 3 7 2 3 2 3" xfId="10499"/>
    <cellStyle name="Millares 3 2 3 7 2 3 2 3 2" xfId="30853"/>
    <cellStyle name="Millares 3 2 3 7 2 3 2 4" xfId="16077"/>
    <cellStyle name="Millares 3 2 3 7 2 3 2 4 2" xfId="34848"/>
    <cellStyle name="Millares 3 2 3 7 2 3 2 5" xfId="22863"/>
    <cellStyle name="Millares 3 2 3 7 2 3 2 6" xfId="38843"/>
    <cellStyle name="Millares 3 2 3 7 2 3 3" xfId="6503"/>
    <cellStyle name="Millares 3 2 3 7 2 3 3 2" xfId="26857"/>
    <cellStyle name="Millares 3 2 3 7 2 3 4" xfId="10498"/>
    <cellStyle name="Millares 3 2 3 7 2 3 4 2" xfId="30852"/>
    <cellStyle name="Millares 3 2 3 7 2 3 5" xfId="16076"/>
    <cellStyle name="Millares 3 2 3 7 2 3 5 2" xfId="34847"/>
    <cellStyle name="Millares 3 2 3 7 2 3 6" xfId="19611"/>
    <cellStyle name="Millares 3 2 3 7 2 3 7" xfId="22862"/>
    <cellStyle name="Millares 3 2 3 7 2 3 8" xfId="38842"/>
    <cellStyle name="Millares 3 2 3 7 2 4" xfId="926"/>
    <cellStyle name="Millares 3 2 3 7 2 4 2" xfId="6505"/>
    <cellStyle name="Millares 3 2 3 7 2 4 2 2" xfId="26859"/>
    <cellStyle name="Millares 3 2 3 7 2 4 3" xfId="10500"/>
    <cellStyle name="Millares 3 2 3 7 2 4 3 2" xfId="30854"/>
    <cellStyle name="Millares 3 2 3 7 2 4 4" xfId="16078"/>
    <cellStyle name="Millares 3 2 3 7 2 4 4 2" xfId="34849"/>
    <cellStyle name="Millares 3 2 3 7 2 4 5" xfId="22864"/>
    <cellStyle name="Millares 3 2 3 7 2 4 6" xfId="38844"/>
    <cellStyle name="Millares 3 2 3 7 2 5" xfId="6500"/>
    <cellStyle name="Millares 3 2 3 7 2 5 2" xfId="26854"/>
    <cellStyle name="Millares 3 2 3 7 2 6" xfId="10495"/>
    <cellStyle name="Millares 3 2 3 7 2 6 2" xfId="30849"/>
    <cellStyle name="Millares 3 2 3 7 2 7" xfId="16073"/>
    <cellStyle name="Millares 3 2 3 7 2 7 2" xfId="34844"/>
    <cellStyle name="Millares 3 2 3 7 2 8" xfId="19609"/>
    <cellStyle name="Millares 3 2 3 7 2 9" xfId="22859"/>
    <cellStyle name="Millares 3 2 3 7 3" xfId="927"/>
    <cellStyle name="Millares 3 2 3 7 3 2" xfId="928"/>
    <cellStyle name="Millares 3 2 3 7 3 2 2" xfId="6507"/>
    <cellStyle name="Millares 3 2 3 7 3 2 2 2" xfId="26861"/>
    <cellStyle name="Millares 3 2 3 7 3 2 3" xfId="10502"/>
    <cellStyle name="Millares 3 2 3 7 3 2 3 2" xfId="30856"/>
    <cellStyle name="Millares 3 2 3 7 3 2 4" xfId="16080"/>
    <cellStyle name="Millares 3 2 3 7 3 2 4 2" xfId="34851"/>
    <cellStyle name="Millares 3 2 3 7 3 2 5" xfId="22866"/>
    <cellStyle name="Millares 3 2 3 7 3 2 6" xfId="38846"/>
    <cellStyle name="Millares 3 2 3 7 3 3" xfId="6506"/>
    <cellStyle name="Millares 3 2 3 7 3 3 2" xfId="26860"/>
    <cellStyle name="Millares 3 2 3 7 3 4" xfId="10501"/>
    <cellStyle name="Millares 3 2 3 7 3 4 2" xfId="30855"/>
    <cellStyle name="Millares 3 2 3 7 3 5" xfId="16079"/>
    <cellStyle name="Millares 3 2 3 7 3 5 2" xfId="34850"/>
    <cellStyle name="Millares 3 2 3 7 3 6" xfId="19612"/>
    <cellStyle name="Millares 3 2 3 7 3 7" xfId="22865"/>
    <cellStyle name="Millares 3 2 3 7 3 8" xfId="38845"/>
    <cellStyle name="Millares 3 2 3 7 4" xfId="929"/>
    <cellStyle name="Millares 3 2 3 7 4 2" xfId="930"/>
    <cellStyle name="Millares 3 2 3 7 4 2 2" xfId="6509"/>
    <cellStyle name="Millares 3 2 3 7 4 2 2 2" xfId="26863"/>
    <cellStyle name="Millares 3 2 3 7 4 2 3" xfId="10504"/>
    <cellStyle name="Millares 3 2 3 7 4 2 3 2" xfId="30858"/>
    <cellStyle name="Millares 3 2 3 7 4 2 4" xfId="16082"/>
    <cellStyle name="Millares 3 2 3 7 4 2 4 2" xfId="34853"/>
    <cellStyle name="Millares 3 2 3 7 4 2 5" xfId="22868"/>
    <cellStyle name="Millares 3 2 3 7 4 2 6" xfId="38848"/>
    <cellStyle name="Millares 3 2 3 7 4 3" xfId="6508"/>
    <cellStyle name="Millares 3 2 3 7 4 3 2" xfId="26862"/>
    <cellStyle name="Millares 3 2 3 7 4 4" xfId="10503"/>
    <cellStyle name="Millares 3 2 3 7 4 4 2" xfId="30857"/>
    <cellStyle name="Millares 3 2 3 7 4 5" xfId="16081"/>
    <cellStyle name="Millares 3 2 3 7 4 5 2" xfId="34852"/>
    <cellStyle name="Millares 3 2 3 7 4 6" xfId="19613"/>
    <cellStyle name="Millares 3 2 3 7 4 7" xfId="22867"/>
    <cellStyle name="Millares 3 2 3 7 4 8" xfId="38847"/>
    <cellStyle name="Millares 3 2 3 7 5" xfId="931"/>
    <cellStyle name="Millares 3 2 3 7 5 2" xfId="932"/>
    <cellStyle name="Millares 3 2 3 7 5 2 2" xfId="6511"/>
    <cellStyle name="Millares 3 2 3 7 5 2 2 2" xfId="26865"/>
    <cellStyle name="Millares 3 2 3 7 5 2 3" xfId="10506"/>
    <cellStyle name="Millares 3 2 3 7 5 2 3 2" xfId="30860"/>
    <cellStyle name="Millares 3 2 3 7 5 2 4" xfId="16084"/>
    <cellStyle name="Millares 3 2 3 7 5 2 4 2" xfId="34855"/>
    <cellStyle name="Millares 3 2 3 7 5 2 5" xfId="22870"/>
    <cellStyle name="Millares 3 2 3 7 5 2 6" xfId="38850"/>
    <cellStyle name="Millares 3 2 3 7 5 3" xfId="6510"/>
    <cellStyle name="Millares 3 2 3 7 5 3 2" xfId="26864"/>
    <cellStyle name="Millares 3 2 3 7 5 4" xfId="10505"/>
    <cellStyle name="Millares 3 2 3 7 5 4 2" xfId="30859"/>
    <cellStyle name="Millares 3 2 3 7 5 5" xfId="16083"/>
    <cellStyle name="Millares 3 2 3 7 5 5 2" xfId="34854"/>
    <cellStyle name="Millares 3 2 3 7 5 6" xfId="19614"/>
    <cellStyle name="Millares 3 2 3 7 5 7" xfId="22869"/>
    <cellStyle name="Millares 3 2 3 7 5 8" xfId="38849"/>
    <cellStyle name="Millares 3 2 3 7 6" xfId="933"/>
    <cellStyle name="Millares 3 2 3 7 6 2" xfId="934"/>
    <cellStyle name="Millares 3 2 3 7 6 2 2" xfId="6513"/>
    <cellStyle name="Millares 3 2 3 7 6 2 2 2" xfId="26867"/>
    <cellStyle name="Millares 3 2 3 7 6 2 3" xfId="10508"/>
    <cellStyle name="Millares 3 2 3 7 6 2 3 2" xfId="30862"/>
    <cellStyle name="Millares 3 2 3 7 6 2 4" xfId="16086"/>
    <cellStyle name="Millares 3 2 3 7 6 2 4 2" xfId="34857"/>
    <cellStyle name="Millares 3 2 3 7 6 2 5" xfId="22872"/>
    <cellStyle name="Millares 3 2 3 7 6 2 6" xfId="38852"/>
    <cellStyle name="Millares 3 2 3 7 6 3" xfId="6512"/>
    <cellStyle name="Millares 3 2 3 7 6 3 2" xfId="26866"/>
    <cellStyle name="Millares 3 2 3 7 6 4" xfId="10507"/>
    <cellStyle name="Millares 3 2 3 7 6 4 2" xfId="30861"/>
    <cellStyle name="Millares 3 2 3 7 6 5" xfId="16085"/>
    <cellStyle name="Millares 3 2 3 7 6 5 2" xfId="34856"/>
    <cellStyle name="Millares 3 2 3 7 6 6" xfId="19615"/>
    <cellStyle name="Millares 3 2 3 7 6 7" xfId="22871"/>
    <cellStyle name="Millares 3 2 3 7 6 8" xfId="38851"/>
    <cellStyle name="Millares 3 2 3 7 7" xfId="935"/>
    <cellStyle name="Millares 3 2 3 7 7 2" xfId="936"/>
    <cellStyle name="Millares 3 2 3 7 7 2 2" xfId="6515"/>
    <cellStyle name="Millares 3 2 3 7 7 2 2 2" xfId="26869"/>
    <cellStyle name="Millares 3 2 3 7 7 2 3" xfId="10510"/>
    <cellStyle name="Millares 3 2 3 7 7 2 3 2" xfId="30864"/>
    <cellStyle name="Millares 3 2 3 7 7 2 4" xfId="16088"/>
    <cellStyle name="Millares 3 2 3 7 7 2 4 2" xfId="34859"/>
    <cellStyle name="Millares 3 2 3 7 7 2 5" xfId="22874"/>
    <cellStyle name="Millares 3 2 3 7 7 2 6" xfId="38854"/>
    <cellStyle name="Millares 3 2 3 7 7 3" xfId="6514"/>
    <cellStyle name="Millares 3 2 3 7 7 3 2" xfId="26868"/>
    <cellStyle name="Millares 3 2 3 7 7 4" xfId="10509"/>
    <cellStyle name="Millares 3 2 3 7 7 4 2" xfId="30863"/>
    <cellStyle name="Millares 3 2 3 7 7 5" xfId="16087"/>
    <cellStyle name="Millares 3 2 3 7 7 5 2" xfId="34858"/>
    <cellStyle name="Millares 3 2 3 7 7 6" xfId="19616"/>
    <cellStyle name="Millares 3 2 3 7 7 7" xfId="22873"/>
    <cellStyle name="Millares 3 2 3 7 7 8" xfId="38853"/>
    <cellStyle name="Millares 3 2 3 7 8" xfId="937"/>
    <cellStyle name="Millares 3 2 3 7 8 2" xfId="938"/>
    <cellStyle name="Millares 3 2 3 7 8 2 2" xfId="6517"/>
    <cellStyle name="Millares 3 2 3 7 8 2 2 2" xfId="26871"/>
    <cellStyle name="Millares 3 2 3 7 8 2 3" xfId="10512"/>
    <cellStyle name="Millares 3 2 3 7 8 2 3 2" xfId="30866"/>
    <cellStyle name="Millares 3 2 3 7 8 2 4" xfId="16090"/>
    <cellStyle name="Millares 3 2 3 7 8 2 4 2" xfId="34861"/>
    <cellStyle name="Millares 3 2 3 7 8 2 5" xfId="22876"/>
    <cellStyle name="Millares 3 2 3 7 8 2 6" xfId="38856"/>
    <cellStyle name="Millares 3 2 3 7 8 3" xfId="6516"/>
    <cellStyle name="Millares 3 2 3 7 8 3 2" xfId="26870"/>
    <cellStyle name="Millares 3 2 3 7 8 4" xfId="10511"/>
    <cellStyle name="Millares 3 2 3 7 8 4 2" xfId="30865"/>
    <cellStyle name="Millares 3 2 3 7 8 5" xfId="16089"/>
    <cellStyle name="Millares 3 2 3 7 8 5 2" xfId="34860"/>
    <cellStyle name="Millares 3 2 3 7 8 6" xfId="19617"/>
    <cellStyle name="Millares 3 2 3 7 8 7" xfId="22875"/>
    <cellStyle name="Millares 3 2 3 7 8 8" xfId="38855"/>
    <cellStyle name="Millares 3 2 3 7 9" xfId="939"/>
    <cellStyle name="Millares 3 2 3 7 9 2" xfId="940"/>
    <cellStyle name="Millares 3 2 3 7 9 2 2" xfId="6519"/>
    <cellStyle name="Millares 3 2 3 7 9 2 2 2" xfId="26873"/>
    <cellStyle name="Millares 3 2 3 7 9 2 3" xfId="10514"/>
    <cellStyle name="Millares 3 2 3 7 9 2 3 2" xfId="30868"/>
    <cellStyle name="Millares 3 2 3 7 9 2 4" xfId="16092"/>
    <cellStyle name="Millares 3 2 3 7 9 2 4 2" xfId="34863"/>
    <cellStyle name="Millares 3 2 3 7 9 2 5" xfId="22878"/>
    <cellStyle name="Millares 3 2 3 7 9 2 6" xfId="38858"/>
    <cellStyle name="Millares 3 2 3 7 9 3" xfId="6518"/>
    <cellStyle name="Millares 3 2 3 7 9 3 2" xfId="26872"/>
    <cellStyle name="Millares 3 2 3 7 9 4" xfId="10513"/>
    <cellStyle name="Millares 3 2 3 7 9 4 2" xfId="30867"/>
    <cellStyle name="Millares 3 2 3 7 9 5" xfId="16091"/>
    <cellStyle name="Millares 3 2 3 7 9 5 2" xfId="34862"/>
    <cellStyle name="Millares 3 2 3 7 9 6" xfId="19618"/>
    <cellStyle name="Millares 3 2 3 7 9 7" xfId="22877"/>
    <cellStyle name="Millares 3 2 3 7 9 8" xfId="38857"/>
    <cellStyle name="Millares 3 2 3 8" xfId="941"/>
    <cellStyle name="Millares 3 2 3 8 10" xfId="22879"/>
    <cellStyle name="Millares 3 2 3 8 11" xfId="38859"/>
    <cellStyle name="Millares 3 2 3 8 2" xfId="942"/>
    <cellStyle name="Millares 3 2 3 8 2 2" xfId="943"/>
    <cellStyle name="Millares 3 2 3 8 2 2 2" xfId="6522"/>
    <cellStyle name="Millares 3 2 3 8 2 2 2 2" xfId="26876"/>
    <cellStyle name="Millares 3 2 3 8 2 2 3" xfId="10517"/>
    <cellStyle name="Millares 3 2 3 8 2 2 3 2" xfId="30871"/>
    <cellStyle name="Millares 3 2 3 8 2 2 4" xfId="16095"/>
    <cellStyle name="Millares 3 2 3 8 2 2 4 2" xfId="34866"/>
    <cellStyle name="Millares 3 2 3 8 2 2 5" xfId="22881"/>
    <cellStyle name="Millares 3 2 3 8 2 2 6" xfId="38861"/>
    <cellStyle name="Millares 3 2 3 8 2 3" xfId="6521"/>
    <cellStyle name="Millares 3 2 3 8 2 3 2" xfId="26875"/>
    <cellStyle name="Millares 3 2 3 8 2 4" xfId="10516"/>
    <cellStyle name="Millares 3 2 3 8 2 4 2" xfId="30870"/>
    <cellStyle name="Millares 3 2 3 8 2 5" xfId="16094"/>
    <cellStyle name="Millares 3 2 3 8 2 5 2" xfId="34865"/>
    <cellStyle name="Millares 3 2 3 8 2 6" xfId="19620"/>
    <cellStyle name="Millares 3 2 3 8 2 7" xfId="22880"/>
    <cellStyle name="Millares 3 2 3 8 2 8" xfId="38860"/>
    <cellStyle name="Millares 3 2 3 8 3" xfId="944"/>
    <cellStyle name="Millares 3 2 3 8 3 2" xfId="945"/>
    <cellStyle name="Millares 3 2 3 8 3 2 2" xfId="6524"/>
    <cellStyle name="Millares 3 2 3 8 3 2 2 2" xfId="26878"/>
    <cellStyle name="Millares 3 2 3 8 3 2 3" xfId="10519"/>
    <cellStyle name="Millares 3 2 3 8 3 2 3 2" xfId="30873"/>
    <cellStyle name="Millares 3 2 3 8 3 2 4" xfId="16097"/>
    <cellStyle name="Millares 3 2 3 8 3 2 4 2" xfId="34868"/>
    <cellStyle name="Millares 3 2 3 8 3 2 5" xfId="22883"/>
    <cellStyle name="Millares 3 2 3 8 3 2 6" xfId="38863"/>
    <cellStyle name="Millares 3 2 3 8 3 3" xfId="6523"/>
    <cellStyle name="Millares 3 2 3 8 3 3 2" xfId="26877"/>
    <cellStyle name="Millares 3 2 3 8 3 4" xfId="10518"/>
    <cellStyle name="Millares 3 2 3 8 3 4 2" xfId="30872"/>
    <cellStyle name="Millares 3 2 3 8 3 5" xfId="16096"/>
    <cellStyle name="Millares 3 2 3 8 3 5 2" xfId="34867"/>
    <cellStyle name="Millares 3 2 3 8 3 6" xfId="19621"/>
    <cellStyle name="Millares 3 2 3 8 3 7" xfId="22882"/>
    <cellStyle name="Millares 3 2 3 8 3 8" xfId="38862"/>
    <cellStyle name="Millares 3 2 3 8 4" xfId="946"/>
    <cellStyle name="Millares 3 2 3 8 4 2" xfId="947"/>
    <cellStyle name="Millares 3 2 3 8 4 2 2" xfId="6526"/>
    <cellStyle name="Millares 3 2 3 8 4 2 2 2" xfId="26880"/>
    <cellStyle name="Millares 3 2 3 8 4 2 3" xfId="10521"/>
    <cellStyle name="Millares 3 2 3 8 4 2 3 2" xfId="30875"/>
    <cellStyle name="Millares 3 2 3 8 4 2 4" xfId="16099"/>
    <cellStyle name="Millares 3 2 3 8 4 2 4 2" xfId="34870"/>
    <cellStyle name="Millares 3 2 3 8 4 2 5" xfId="22885"/>
    <cellStyle name="Millares 3 2 3 8 4 2 6" xfId="38865"/>
    <cellStyle name="Millares 3 2 3 8 4 3" xfId="6525"/>
    <cellStyle name="Millares 3 2 3 8 4 3 2" xfId="26879"/>
    <cellStyle name="Millares 3 2 3 8 4 4" xfId="10520"/>
    <cellStyle name="Millares 3 2 3 8 4 4 2" xfId="30874"/>
    <cellStyle name="Millares 3 2 3 8 4 5" xfId="16098"/>
    <cellStyle name="Millares 3 2 3 8 4 5 2" xfId="34869"/>
    <cellStyle name="Millares 3 2 3 8 4 6" xfId="19622"/>
    <cellStyle name="Millares 3 2 3 8 4 7" xfId="22884"/>
    <cellStyle name="Millares 3 2 3 8 4 8" xfId="38864"/>
    <cellStyle name="Millares 3 2 3 8 5" xfId="948"/>
    <cellStyle name="Millares 3 2 3 8 5 2" xfId="6527"/>
    <cellStyle name="Millares 3 2 3 8 5 2 2" xfId="26881"/>
    <cellStyle name="Millares 3 2 3 8 5 3" xfId="10522"/>
    <cellStyle name="Millares 3 2 3 8 5 3 2" xfId="30876"/>
    <cellStyle name="Millares 3 2 3 8 5 4" xfId="16100"/>
    <cellStyle name="Millares 3 2 3 8 5 4 2" xfId="34871"/>
    <cellStyle name="Millares 3 2 3 8 5 5" xfId="22886"/>
    <cellStyle name="Millares 3 2 3 8 5 6" xfId="38866"/>
    <cellStyle name="Millares 3 2 3 8 6" xfId="6520"/>
    <cellStyle name="Millares 3 2 3 8 6 2" xfId="26874"/>
    <cellStyle name="Millares 3 2 3 8 7" xfId="10515"/>
    <cellStyle name="Millares 3 2 3 8 7 2" xfId="30869"/>
    <cellStyle name="Millares 3 2 3 8 8" xfId="16093"/>
    <cellStyle name="Millares 3 2 3 8 8 2" xfId="34864"/>
    <cellStyle name="Millares 3 2 3 8 9" xfId="19619"/>
    <cellStyle name="Millares 3 2 3 9" xfId="949"/>
    <cellStyle name="Millares 3 2 3 9 2" xfId="950"/>
    <cellStyle name="Millares 3 2 3 9 2 2" xfId="951"/>
    <cellStyle name="Millares 3 2 3 9 2 2 2" xfId="6530"/>
    <cellStyle name="Millares 3 2 3 9 2 2 2 2" xfId="26884"/>
    <cellStyle name="Millares 3 2 3 9 2 2 3" xfId="10525"/>
    <cellStyle name="Millares 3 2 3 9 2 2 3 2" xfId="30879"/>
    <cellStyle name="Millares 3 2 3 9 2 2 4" xfId="16103"/>
    <cellStyle name="Millares 3 2 3 9 2 2 4 2" xfId="34874"/>
    <cellStyle name="Millares 3 2 3 9 2 2 5" xfId="22889"/>
    <cellStyle name="Millares 3 2 3 9 2 2 6" xfId="38869"/>
    <cellStyle name="Millares 3 2 3 9 2 3" xfId="6529"/>
    <cellStyle name="Millares 3 2 3 9 2 3 2" xfId="26883"/>
    <cellStyle name="Millares 3 2 3 9 2 4" xfId="10524"/>
    <cellStyle name="Millares 3 2 3 9 2 4 2" xfId="30878"/>
    <cellStyle name="Millares 3 2 3 9 2 5" xfId="16102"/>
    <cellStyle name="Millares 3 2 3 9 2 5 2" xfId="34873"/>
    <cellStyle name="Millares 3 2 3 9 2 6" xfId="19624"/>
    <cellStyle name="Millares 3 2 3 9 2 7" xfId="22888"/>
    <cellStyle name="Millares 3 2 3 9 2 8" xfId="38868"/>
    <cellStyle name="Millares 3 2 3 9 3" xfId="952"/>
    <cellStyle name="Millares 3 2 3 9 3 2" xfId="6531"/>
    <cellStyle name="Millares 3 2 3 9 3 2 2" xfId="26885"/>
    <cellStyle name="Millares 3 2 3 9 3 3" xfId="10526"/>
    <cellStyle name="Millares 3 2 3 9 3 3 2" xfId="30880"/>
    <cellStyle name="Millares 3 2 3 9 3 4" xfId="16104"/>
    <cellStyle name="Millares 3 2 3 9 3 4 2" xfId="34875"/>
    <cellStyle name="Millares 3 2 3 9 3 5" xfId="22890"/>
    <cellStyle name="Millares 3 2 3 9 3 6" xfId="38870"/>
    <cellStyle name="Millares 3 2 3 9 4" xfId="6528"/>
    <cellStyle name="Millares 3 2 3 9 4 2" xfId="26882"/>
    <cellStyle name="Millares 3 2 3 9 5" xfId="10523"/>
    <cellStyle name="Millares 3 2 3 9 5 2" xfId="30877"/>
    <cellStyle name="Millares 3 2 3 9 6" xfId="16101"/>
    <cellStyle name="Millares 3 2 3 9 6 2" xfId="34872"/>
    <cellStyle name="Millares 3 2 3 9 7" xfId="19623"/>
    <cellStyle name="Millares 3 2 3 9 8" xfId="22887"/>
    <cellStyle name="Millares 3 2 3 9 9" xfId="38867"/>
    <cellStyle name="Millares 3 2 4" xfId="953"/>
    <cellStyle name="Millares 3 2 4 10" xfId="954"/>
    <cellStyle name="Millares 3 2 4 10 2" xfId="955"/>
    <cellStyle name="Millares 3 2 4 10 2 2" xfId="6534"/>
    <cellStyle name="Millares 3 2 4 10 2 2 2" xfId="26888"/>
    <cellStyle name="Millares 3 2 4 10 2 3" xfId="10529"/>
    <cellStyle name="Millares 3 2 4 10 2 3 2" xfId="30883"/>
    <cellStyle name="Millares 3 2 4 10 2 4" xfId="16107"/>
    <cellStyle name="Millares 3 2 4 10 2 4 2" xfId="34878"/>
    <cellStyle name="Millares 3 2 4 10 2 5" xfId="22893"/>
    <cellStyle name="Millares 3 2 4 10 2 6" xfId="38873"/>
    <cellStyle name="Millares 3 2 4 10 3" xfId="6533"/>
    <cellStyle name="Millares 3 2 4 10 3 2" xfId="26887"/>
    <cellStyle name="Millares 3 2 4 10 4" xfId="10528"/>
    <cellStyle name="Millares 3 2 4 10 4 2" xfId="30882"/>
    <cellStyle name="Millares 3 2 4 10 5" xfId="16106"/>
    <cellStyle name="Millares 3 2 4 10 5 2" xfId="34877"/>
    <cellStyle name="Millares 3 2 4 10 6" xfId="19626"/>
    <cellStyle name="Millares 3 2 4 10 7" xfId="22892"/>
    <cellStyle name="Millares 3 2 4 10 8" xfId="38872"/>
    <cellStyle name="Millares 3 2 4 11" xfId="956"/>
    <cellStyle name="Millares 3 2 4 11 2" xfId="957"/>
    <cellStyle name="Millares 3 2 4 11 2 2" xfId="6536"/>
    <cellStyle name="Millares 3 2 4 11 2 2 2" xfId="26890"/>
    <cellStyle name="Millares 3 2 4 11 2 3" xfId="10531"/>
    <cellStyle name="Millares 3 2 4 11 2 3 2" xfId="30885"/>
    <cellStyle name="Millares 3 2 4 11 2 4" xfId="16109"/>
    <cellStyle name="Millares 3 2 4 11 2 4 2" xfId="34880"/>
    <cellStyle name="Millares 3 2 4 11 2 5" xfId="22895"/>
    <cellStyle name="Millares 3 2 4 11 2 6" xfId="38875"/>
    <cellStyle name="Millares 3 2 4 11 3" xfId="6535"/>
    <cellStyle name="Millares 3 2 4 11 3 2" xfId="26889"/>
    <cellStyle name="Millares 3 2 4 11 4" xfId="10530"/>
    <cellStyle name="Millares 3 2 4 11 4 2" xfId="30884"/>
    <cellStyle name="Millares 3 2 4 11 5" xfId="16108"/>
    <cellStyle name="Millares 3 2 4 11 5 2" xfId="34879"/>
    <cellStyle name="Millares 3 2 4 11 6" xfId="19627"/>
    <cellStyle name="Millares 3 2 4 11 7" xfId="22894"/>
    <cellStyle name="Millares 3 2 4 11 8" xfId="38874"/>
    <cellStyle name="Millares 3 2 4 12" xfId="958"/>
    <cellStyle name="Millares 3 2 4 12 2" xfId="6537"/>
    <cellStyle name="Millares 3 2 4 12 2 2" xfId="26891"/>
    <cellStyle name="Millares 3 2 4 12 3" xfId="10532"/>
    <cellStyle name="Millares 3 2 4 12 3 2" xfId="30886"/>
    <cellStyle name="Millares 3 2 4 12 4" xfId="16110"/>
    <cellStyle name="Millares 3 2 4 12 4 2" xfId="34881"/>
    <cellStyle name="Millares 3 2 4 12 5" xfId="22896"/>
    <cellStyle name="Millares 3 2 4 12 6" xfId="38876"/>
    <cellStyle name="Millares 3 2 4 13" xfId="6532"/>
    <cellStyle name="Millares 3 2 4 13 2" xfId="26886"/>
    <cellStyle name="Millares 3 2 4 14" xfId="10527"/>
    <cellStyle name="Millares 3 2 4 14 2" xfId="30881"/>
    <cellStyle name="Millares 3 2 4 15" xfId="16105"/>
    <cellStyle name="Millares 3 2 4 15 2" xfId="34876"/>
    <cellStyle name="Millares 3 2 4 16" xfId="19625"/>
    <cellStyle name="Millares 3 2 4 17" xfId="22891"/>
    <cellStyle name="Millares 3 2 4 18" xfId="38871"/>
    <cellStyle name="Millares 3 2 4 2" xfId="959"/>
    <cellStyle name="Millares 3 2 4 2 10" xfId="960"/>
    <cellStyle name="Millares 3 2 4 2 10 2" xfId="961"/>
    <cellStyle name="Millares 3 2 4 2 10 2 2" xfId="6540"/>
    <cellStyle name="Millares 3 2 4 2 10 2 2 2" xfId="26894"/>
    <cellStyle name="Millares 3 2 4 2 10 2 3" xfId="10535"/>
    <cellStyle name="Millares 3 2 4 2 10 2 3 2" xfId="30889"/>
    <cellStyle name="Millares 3 2 4 2 10 2 4" xfId="16113"/>
    <cellStyle name="Millares 3 2 4 2 10 2 4 2" xfId="34884"/>
    <cellStyle name="Millares 3 2 4 2 10 2 5" xfId="22899"/>
    <cellStyle name="Millares 3 2 4 2 10 2 6" xfId="38879"/>
    <cellStyle name="Millares 3 2 4 2 10 3" xfId="6539"/>
    <cellStyle name="Millares 3 2 4 2 10 3 2" xfId="26893"/>
    <cellStyle name="Millares 3 2 4 2 10 4" xfId="10534"/>
    <cellStyle name="Millares 3 2 4 2 10 4 2" xfId="30888"/>
    <cellStyle name="Millares 3 2 4 2 10 5" xfId="16112"/>
    <cellStyle name="Millares 3 2 4 2 10 5 2" xfId="34883"/>
    <cellStyle name="Millares 3 2 4 2 10 6" xfId="19629"/>
    <cellStyle name="Millares 3 2 4 2 10 7" xfId="22898"/>
    <cellStyle name="Millares 3 2 4 2 10 8" xfId="38878"/>
    <cellStyle name="Millares 3 2 4 2 11" xfId="962"/>
    <cellStyle name="Millares 3 2 4 2 11 2" xfId="6541"/>
    <cellStyle name="Millares 3 2 4 2 11 2 2" xfId="26895"/>
    <cellStyle name="Millares 3 2 4 2 11 3" xfId="10536"/>
    <cellStyle name="Millares 3 2 4 2 11 3 2" xfId="30890"/>
    <cellStyle name="Millares 3 2 4 2 11 4" xfId="16114"/>
    <cellStyle name="Millares 3 2 4 2 11 4 2" xfId="34885"/>
    <cellStyle name="Millares 3 2 4 2 11 5" xfId="22900"/>
    <cellStyle name="Millares 3 2 4 2 11 6" xfId="38880"/>
    <cellStyle name="Millares 3 2 4 2 12" xfId="6538"/>
    <cellStyle name="Millares 3 2 4 2 12 2" xfId="26892"/>
    <cellStyle name="Millares 3 2 4 2 13" xfId="10533"/>
    <cellStyle name="Millares 3 2 4 2 13 2" xfId="30887"/>
    <cellStyle name="Millares 3 2 4 2 14" xfId="16111"/>
    <cellStyle name="Millares 3 2 4 2 14 2" xfId="34882"/>
    <cellStyle name="Millares 3 2 4 2 15" xfId="19628"/>
    <cellStyle name="Millares 3 2 4 2 16" xfId="22897"/>
    <cellStyle name="Millares 3 2 4 2 17" xfId="38877"/>
    <cellStyle name="Millares 3 2 4 2 2" xfId="963"/>
    <cellStyle name="Millares 3 2 4 2 2 10" xfId="964"/>
    <cellStyle name="Millares 3 2 4 2 2 10 2" xfId="6543"/>
    <cellStyle name="Millares 3 2 4 2 2 10 2 2" xfId="26897"/>
    <cellStyle name="Millares 3 2 4 2 2 10 3" xfId="10538"/>
    <cellStyle name="Millares 3 2 4 2 2 10 3 2" xfId="30892"/>
    <cellStyle name="Millares 3 2 4 2 2 10 4" xfId="16116"/>
    <cellStyle name="Millares 3 2 4 2 2 10 4 2" xfId="34887"/>
    <cellStyle name="Millares 3 2 4 2 2 10 5" xfId="22902"/>
    <cellStyle name="Millares 3 2 4 2 2 10 6" xfId="38882"/>
    <cellStyle name="Millares 3 2 4 2 2 11" xfId="6542"/>
    <cellStyle name="Millares 3 2 4 2 2 11 2" xfId="26896"/>
    <cellStyle name="Millares 3 2 4 2 2 12" xfId="10537"/>
    <cellStyle name="Millares 3 2 4 2 2 12 2" xfId="30891"/>
    <cellStyle name="Millares 3 2 4 2 2 13" xfId="16115"/>
    <cellStyle name="Millares 3 2 4 2 2 13 2" xfId="34886"/>
    <cellStyle name="Millares 3 2 4 2 2 14" xfId="19630"/>
    <cellStyle name="Millares 3 2 4 2 2 15" xfId="22901"/>
    <cellStyle name="Millares 3 2 4 2 2 16" xfId="38881"/>
    <cellStyle name="Millares 3 2 4 2 2 2" xfId="965"/>
    <cellStyle name="Millares 3 2 4 2 2 2 10" xfId="38883"/>
    <cellStyle name="Millares 3 2 4 2 2 2 2" xfId="966"/>
    <cellStyle name="Millares 3 2 4 2 2 2 2 2" xfId="967"/>
    <cellStyle name="Millares 3 2 4 2 2 2 2 2 2" xfId="6546"/>
    <cellStyle name="Millares 3 2 4 2 2 2 2 2 2 2" xfId="26900"/>
    <cellStyle name="Millares 3 2 4 2 2 2 2 2 3" xfId="10541"/>
    <cellStyle name="Millares 3 2 4 2 2 2 2 2 3 2" xfId="30895"/>
    <cellStyle name="Millares 3 2 4 2 2 2 2 2 4" xfId="16119"/>
    <cellStyle name="Millares 3 2 4 2 2 2 2 2 4 2" xfId="34890"/>
    <cellStyle name="Millares 3 2 4 2 2 2 2 2 5" xfId="22905"/>
    <cellStyle name="Millares 3 2 4 2 2 2 2 2 6" xfId="38885"/>
    <cellStyle name="Millares 3 2 4 2 2 2 2 3" xfId="6545"/>
    <cellStyle name="Millares 3 2 4 2 2 2 2 3 2" xfId="26899"/>
    <cellStyle name="Millares 3 2 4 2 2 2 2 4" xfId="10540"/>
    <cellStyle name="Millares 3 2 4 2 2 2 2 4 2" xfId="30894"/>
    <cellStyle name="Millares 3 2 4 2 2 2 2 5" xfId="16118"/>
    <cellStyle name="Millares 3 2 4 2 2 2 2 5 2" xfId="34889"/>
    <cellStyle name="Millares 3 2 4 2 2 2 2 6" xfId="19632"/>
    <cellStyle name="Millares 3 2 4 2 2 2 2 7" xfId="22904"/>
    <cellStyle name="Millares 3 2 4 2 2 2 2 8" xfId="38884"/>
    <cellStyle name="Millares 3 2 4 2 2 2 3" xfId="968"/>
    <cellStyle name="Millares 3 2 4 2 2 2 3 2" xfId="969"/>
    <cellStyle name="Millares 3 2 4 2 2 2 3 2 2" xfId="6548"/>
    <cellStyle name="Millares 3 2 4 2 2 2 3 2 2 2" xfId="26902"/>
    <cellStyle name="Millares 3 2 4 2 2 2 3 2 3" xfId="10543"/>
    <cellStyle name="Millares 3 2 4 2 2 2 3 2 3 2" xfId="30897"/>
    <cellStyle name="Millares 3 2 4 2 2 2 3 2 4" xfId="16121"/>
    <cellStyle name="Millares 3 2 4 2 2 2 3 2 4 2" xfId="34892"/>
    <cellStyle name="Millares 3 2 4 2 2 2 3 2 5" xfId="22907"/>
    <cellStyle name="Millares 3 2 4 2 2 2 3 2 6" xfId="38887"/>
    <cellStyle name="Millares 3 2 4 2 2 2 3 3" xfId="6547"/>
    <cellStyle name="Millares 3 2 4 2 2 2 3 3 2" xfId="26901"/>
    <cellStyle name="Millares 3 2 4 2 2 2 3 4" xfId="10542"/>
    <cellStyle name="Millares 3 2 4 2 2 2 3 4 2" xfId="30896"/>
    <cellStyle name="Millares 3 2 4 2 2 2 3 5" xfId="16120"/>
    <cellStyle name="Millares 3 2 4 2 2 2 3 5 2" xfId="34891"/>
    <cellStyle name="Millares 3 2 4 2 2 2 3 6" xfId="19633"/>
    <cellStyle name="Millares 3 2 4 2 2 2 3 7" xfId="22906"/>
    <cellStyle name="Millares 3 2 4 2 2 2 3 8" xfId="38886"/>
    <cellStyle name="Millares 3 2 4 2 2 2 4" xfId="970"/>
    <cellStyle name="Millares 3 2 4 2 2 2 4 2" xfId="6549"/>
    <cellStyle name="Millares 3 2 4 2 2 2 4 2 2" xfId="26903"/>
    <cellStyle name="Millares 3 2 4 2 2 2 4 3" xfId="10544"/>
    <cellStyle name="Millares 3 2 4 2 2 2 4 3 2" xfId="30898"/>
    <cellStyle name="Millares 3 2 4 2 2 2 4 4" xfId="16122"/>
    <cellStyle name="Millares 3 2 4 2 2 2 4 4 2" xfId="34893"/>
    <cellStyle name="Millares 3 2 4 2 2 2 4 5" xfId="22908"/>
    <cellStyle name="Millares 3 2 4 2 2 2 4 6" xfId="38888"/>
    <cellStyle name="Millares 3 2 4 2 2 2 5" xfId="6544"/>
    <cellStyle name="Millares 3 2 4 2 2 2 5 2" xfId="26898"/>
    <cellStyle name="Millares 3 2 4 2 2 2 6" xfId="10539"/>
    <cellStyle name="Millares 3 2 4 2 2 2 6 2" xfId="30893"/>
    <cellStyle name="Millares 3 2 4 2 2 2 7" xfId="16117"/>
    <cellStyle name="Millares 3 2 4 2 2 2 7 2" xfId="34888"/>
    <cellStyle name="Millares 3 2 4 2 2 2 8" xfId="19631"/>
    <cellStyle name="Millares 3 2 4 2 2 2 9" xfId="22903"/>
    <cellStyle name="Millares 3 2 4 2 2 3" xfId="971"/>
    <cellStyle name="Millares 3 2 4 2 2 3 2" xfId="972"/>
    <cellStyle name="Millares 3 2 4 2 2 3 2 2" xfId="6551"/>
    <cellStyle name="Millares 3 2 4 2 2 3 2 2 2" xfId="26905"/>
    <cellStyle name="Millares 3 2 4 2 2 3 2 3" xfId="10546"/>
    <cellStyle name="Millares 3 2 4 2 2 3 2 3 2" xfId="30900"/>
    <cellStyle name="Millares 3 2 4 2 2 3 2 4" xfId="16124"/>
    <cellStyle name="Millares 3 2 4 2 2 3 2 4 2" xfId="34895"/>
    <cellStyle name="Millares 3 2 4 2 2 3 2 5" xfId="22910"/>
    <cellStyle name="Millares 3 2 4 2 2 3 2 6" xfId="38890"/>
    <cellStyle name="Millares 3 2 4 2 2 3 3" xfId="6550"/>
    <cellStyle name="Millares 3 2 4 2 2 3 3 2" xfId="26904"/>
    <cellStyle name="Millares 3 2 4 2 2 3 4" xfId="10545"/>
    <cellStyle name="Millares 3 2 4 2 2 3 4 2" xfId="30899"/>
    <cellStyle name="Millares 3 2 4 2 2 3 5" xfId="16123"/>
    <cellStyle name="Millares 3 2 4 2 2 3 5 2" xfId="34894"/>
    <cellStyle name="Millares 3 2 4 2 2 3 6" xfId="19634"/>
    <cellStyle name="Millares 3 2 4 2 2 3 7" xfId="22909"/>
    <cellStyle name="Millares 3 2 4 2 2 3 8" xfId="38889"/>
    <cellStyle name="Millares 3 2 4 2 2 4" xfId="973"/>
    <cellStyle name="Millares 3 2 4 2 2 4 2" xfId="974"/>
    <cellStyle name="Millares 3 2 4 2 2 4 2 2" xfId="6553"/>
    <cellStyle name="Millares 3 2 4 2 2 4 2 2 2" xfId="26907"/>
    <cellStyle name="Millares 3 2 4 2 2 4 2 3" xfId="10548"/>
    <cellStyle name="Millares 3 2 4 2 2 4 2 3 2" xfId="30902"/>
    <cellStyle name="Millares 3 2 4 2 2 4 2 4" xfId="16126"/>
    <cellStyle name="Millares 3 2 4 2 2 4 2 4 2" xfId="34897"/>
    <cellStyle name="Millares 3 2 4 2 2 4 2 5" xfId="22912"/>
    <cellStyle name="Millares 3 2 4 2 2 4 2 6" xfId="38892"/>
    <cellStyle name="Millares 3 2 4 2 2 4 3" xfId="6552"/>
    <cellStyle name="Millares 3 2 4 2 2 4 3 2" xfId="26906"/>
    <cellStyle name="Millares 3 2 4 2 2 4 4" xfId="10547"/>
    <cellStyle name="Millares 3 2 4 2 2 4 4 2" xfId="30901"/>
    <cellStyle name="Millares 3 2 4 2 2 4 5" xfId="16125"/>
    <cellStyle name="Millares 3 2 4 2 2 4 5 2" xfId="34896"/>
    <cellStyle name="Millares 3 2 4 2 2 4 6" xfId="19635"/>
    <cellStyle name="Millares 3 2 4 2 2 4 7" xfId="22911"/>
    <cellStyle name="Millares 3 2 4 2 2 4 8" xfId="38891"/>
    <cellStyle name="Millares 3 2 4 2 2 5" xfId="975"/>
    <cellStyle name="Millares 3 2 4 2 2 5 2" xfId="976"/>
    <cellStyle name="Millares 3 2 4 2 2 5 2 2" xfId="6555"/>
    <cellStyle name="Millares 3 2 4 2 2 5 2 2 2" xfId="26909"/>
    <cellStyle name="Millares 3 2 4 2 2 5 2 3" xfId="10550"/>
    <cellStyle name="Millares 3 2 4 2 2 5 2 3 2" xfId="30904"/>
    <cellStyle name="Millares 3 2 4 2 2 5 2 4" xfId="16128"/>
    <cellStyle name="Millares 3 2 4 2 2 5 2 4 2" xfId="34899"/>
    <cellStyle name="Millares 3 2 4 2 2 5 2 5" xfId="22914"/>
    <cellStyle name="Millares 3 2 4 2 2 5 2 6" xfId="38894"/>
    <cellStyle name="Millares 3 2 4 2 2 5 3" xfId="6554"/>
    <cellStyle name="Millares 3 2 4 2 2 5 3 2" xfId="26908"/>
    <cellStyle name="Millares 3 2 4 2 2 5 4" xfId="10549"/>
    <cellStyle name="Millares 3 2 4 2 2 5 4 2" xfId="30903"/>
    <cellStyle name="Millares 3 2 4 2 2 5 5" xfId="16127"/>
    <cellStyle name="Millares 3 2 4 2 2 5 5 2" xfId="34898"/>
    <cellStyle name="Millares 3 2 4 2 2 5 6" xfId="19636"/>
    <cellStyle name="Millares 3 2 4 2 2 5 7" xfId="22913"/>
    <cellStyle name="Millares 3 2 4 2 2 5 8" xfId="38893"/>
    <cellStyle name="Millares 3 2 4 2 2 6" xfId="977"/>
    <cellStyle name="Millares 3 2 4 2 2 6 2" xfId="978"/>
    <cellStyle name="Millares 3 2 4 2 2 6 2 2" xfId="6557"/>
    <cellStyle name="Millares 3 2 4 2 2 6 2 2 2" xfId="26911"/>
    <cellStyle name="Millares 3 2 4 2 2 6 2 3" xfId="10552"/>
    <cellStyle name="Millares 3 2 4 2 2 6 2 3 2" xfId="30906"/>
    <cellStyle name="Millares 3 2 4 2 2 6 2 4" xfId="16130"/>
    <cellStyle name="Millares 3 2 4 2 2 6 2 4 2" xfId="34901"/>
    <cellStyle name="Millares 3 2 4 2 2 6 2 5" xfId="22916"/>
    <cellStyle name="Millares 3 2 4 2 2 6 2 6" xfId="38896"/>
    <cellStyle name="Millares 3 2 4 2 2 6 3" xfId="6556"/>
    <cellStyle name="Millares 3 2 4 2 2 6 3 2" xfId="26910"/>
    <cellStyle name="Millares 3 2 4 2 2 6 4" xfId="10551"/>
    <cellStyle name="Millares 3 2 4 2 2 6 4 2" xfId="30905"/>
    <cellStyle name="Millares 3 2 4 2 2 6 5" xfId="16129"/>
    <cellStyle name="Millares 3 2 4 2 2 6 5 2" xfId="34900"/>
    <cellStyle name="Millares 3 2 4 2 2 6 6" xfId="19637"/>
    <cellStyle name="Millares 3 2 4 2 2 6 7" xfId="22915"/>
    <cellStyle name="Millares 3 2 4 2 2 6 8" xfId="38895"/>
    <cellStyle name="Millares 3 2 4 2 2 7" xfId="979"/>
    <cellStyle name="Millares 3 2 4 2 2 7 2" xfId="980"/>
    <cellStyle name="Millares 3 2 4 2 2 7 2 2" xfId="6559"/>
    <cellStyle name="Millares 3 2 4 2 2 7 2 2 2" xfId="26913"/>
    <cellStyle name="Millares 3 2 4 2 2 7 2 3" xfId="10554"/>
    <cellStyle name="Millares 3 2 4 2 2 7 2 3 2" xfId="30908"/>
    <cellStyle name="Millares 3 2 4 2 2 7 2 4" xfId="16132"/>
    <cellStyle name="Millares 3 2 4 2 2 7 2 4 2" xfId="34903"/>
    <cellStyle name="Millares 3 2 4 2 2 7 2 5" xfId="22918"/>
    <cellStyle name="Millares 3 2 4 2 2 7 2 6" xfId="38898"/>
    <cellStyle name="Millares 3 2 4 2 2 7 3" xfId="6558"/>
    <cellStyle name="Millares 3 2 4 2 2 7 3 2" xfId="26912"/>
    <cellStyle name="Millares 3 2 4 2 2 7 4" xfId="10553"/>
    <cellStyle name="Millares 3 2 4 2 2 7 4 2" xfId="30907"/>
    <cellStyle name="Millares 3 2 4 2 2 7 5" xfId="16131"/>
    <cellStyle name="Millares 3 2 4 2 2 7 5 2" xfId="34902"/>
    <cellStyle name="Millares 3 2 4 2 2 7 6" xfId="19638"/>
    <cellStyle name="Millares 3 2 4 2 2 7 7" xfId="22917"/>
    <cellStyle name="Millares 3 2 4 2 2 7 8" xfId="38897"/>
    <cellStyle name="Millares 3 2 4 2 2 8" xfId="981"/>
    <cellStyle name="Millares 3 2 4 2 2 8 2" xfId="982"/>
    <cellStyle name="Millares 3 2 4 2 2 8 2 2" xfId="6561"/>
    <cellStyle name="Millares 3 2 4 2 2 8 2 2 2" xfId="26915"/>
    <cellStyle name="Millares 3 2 4 2 2 8 2 3" xfId="10556"/>
    <cellStyle name="Millares 3 2 4 2 2 8 2 3 2" xfId="30910"/>
    <cellStyle name="Millares 3 2 4 2 2 8 2 4" xfId="16134"/>
    <cellStyle name="Millares 3 2 4 2 2 8 2 4 2" xfId="34905"/>
    <cellStyle name="Millares 3 2 4 2 2 8 2 5" xfId="22920"/>
    <cellStyle name="Millares 3 2 4 2 2 8 2 6" xfId="38900"/>
    <cellStyle name="Millares 3 2 4 2 2 8 3" xfId="6560"/>
    <cellStyle name="Millares 3 2 4 2 2 8 3 2" xfId="26914"/>
    <cellStyle name="Millares 3 2 4 2 2 8 4" xfId="10555"/>
    <cellStyle name="Millares 3 2 4 2 2 8 4 2" xfId="30909"/>
    <cellStyle name="Millares 3 2 4 2 2 8 5" xfId="16133"/>
    <cellStyle name="Millares 3 2 4 2 2 8 5 2" xfId="34904"/>
    <cellStyle name="Millares 3 2 4 2 2 8 6" xfId="19639"/>
    <cellStyle name="Millares 3 2 4 2 2 8 7" xfId="22919"/>
    <cellStyle name="Millares 3 2 4 2 2 8 8" xfId="38899"/>
    <cellStyle name="Millares 3 2 4 2 2 9" xfId="983"/>
    <cellStyle name="Millares 3 2 4 2 2 9 2" xfId="984"/>
    <cellStyle name="Millares 3 2 4 2 2 9 2 2" xfId="6563"/>
    <cellStyle name="Millares 3 2 4 2 2 9 2 2 2" xfId="26917"/>
    <cellStyle name="Millares 3 2 4 2 2 9 2 3" xfId="10558"/>
    <cellStyle name="Millares 3 2 4 2 2 9 2 3 2" xfId="30912"/>
    <cellStyle name="Millares 3 2 4 2 2 9 2 4" xfId="16136"/>
    <cellStyle name="Millares 3 2 4 2 2 9 2 4 2" xfId="34907"/>
    <cellStyle name="Millares 3 2 4 2 2 9 2 5" xfId="22922"/>
    <cellStyle name="Millares 3 2 4 2 2 9 2 6" xfId="38902"/>
    <cellStyle name="Millares 3 2 4 2 2 9 3" xfId="6562"/>
    <cellStyle name="Millares 3 2 4 2 2 9 3 2" xfId="26916"/>
    <cellStyle name="Millares 3 2 4 2 2 9 4" xfId="10557"/>
    <cellStyle name="Millares 3 2 4 2 2 9 4 2" xfId="30911"/>
    <cellStyle name="Millares 3 2 4 2 2 9 5" xfId="16135"/>
    <cellStyle name="Millares 3 2 4 2 2 9 5 2" xfId="34906"/>
    <cellStyle name="Millares 3 2 4 2 2 9 6" xfId="19640"/>
    <cellStyle name="Millares 3 2 4 2 2 9 7" xfId="22921"/>
    <cellStyle name="Millares 3 2 4 2 2 9 8" xfId="38901"/>
    <cellStyle name="Millares 3 2 4 2 3" xfId="985"/>
    <cellStyle name="Millares 3 2 4 2 3 10" xfId="38903"/>
    <cellStyle name="Millares 3 2 4 2 3 2" xfId="986"/>
    <cellStyle name="Millares 3 2 4 2 3 2 2" xfId="987"/>
    <cellStyle name="Millares 3 2 4 2 3 2 2 2" xfId="6566"/>
    <cellStyle name="Millares 3 2 4 2 3 2 2 2 2" xfId="26920"/>
    <cellStyle name="Millares 3 2 4 2 3 2 2 3" xfId="10561"/>
    <cellStyle name="Millares 3 2 4 2 3 2 2 3 2" xfId="30915"/>
    <cellStyle name="Millares 3 2 4 2 3 2 2 4" xfId="16139"/>
    <cellStyle name="Millares 3 2 4 2 3 2 2 4 2" xfId="34910"/>
    <cellStyle name="Millares 3 2 4 2 3 2 2 5" xfId="22925"/>
    <cellStyle name="Millares 3 2 4 2 3 2 2 6" xfId="38905"/>
    <cellStyle name="Millares 3 2 4 2 3 2 3" xfId="6565"/>
    <cellStyle name="Millares 3 2 4 2 3 2 3 2" xfId="26919"/>
    <cellStyle name="Millares 3 2 4 2 3 2 4" xfId="10560"/>
    <cellStyle name="Millares 3 2 4 2 3 2 4 2" xfId="30914"/>
    <cellStyle name="Millares 3 2 4 2 3 2 5" xfId="16138"/>
    <cellStyle name="Millares 3 2 4 2 3 2 5 2" xfId="34909"/>
    <cellStyle name="Millares 3 2 4 2 3 2 6" xfId="19642"/>
    <cellStyle name="Millares 3 2 4 2 3 2 7" xfId="22924"/>
    <cellStyle name="Millares 3 2 4 2 3 2 8" xfId="38904"/>
    <cellStyle name="Millares 3 2 4 2 3 3" xfId="988"/>
    <cellStyle name="Millares 3 2 4 2 3 3 2" xfId="989"/>
    <cellStyle name="Millares 3 2 4 2 3 3 2 2" xfId="6568"/>
    <cellStyle name="Millares 3 2 4 2 3 3 2 2 2" xfId="26922"/>
    <cellStyle name="Millares 3 2 4 2 3 3 2 3" xfId="10563"/>
    <cellStyle name="Millares 3 2 4 2 3 3 2 3 2" xfId="30917"/>
    <cellStyle name="Millares 3 2 4 2 3 3 2 4" xfId="16141"/>
    <cellStyle name="Millares 3 2 4 2 3 3 2 4 2" xfId="34912"/>
    <cellStyle name="Millares 3 2 4 2 3 3 2 5" xfId="22927"/>
    <cellStyle name="Millares 3 2 4 2 3 3 2 6" xfId="38907"/>
    <cellStyle name="Millares 3 2 4 2 3 3 3" xfId="6567"/>
    <cellStyle name="Millares 3 2 4 2 3 3 3 2" xfId="26921"/>
    <cellStyle name="Millares 3 2 4 2 3 3 4" xfId="10562"/>
    <cellStyle name="Millares 3 2 4 2 3 3 4 2" xfId="30916"/>
    <cellStyle name="Millares 3 2 4 2 3 3 5" xfId="16140"/>
    <cellStyle name="Millares 3 2 4 2 3 3 5 2" xfId="34911"/>
    <cellStyle name="Millares 3 2 4 2 3 3 6" xfId="19643"/>
    <cellStyle name="Millares 3 2 4 2 3 3 7" xfId="22926"/>
    <cellStyle name="Millares 3 2 4 2 3 3 8" xfId="38906"/>
    <cellStyle name="Millares 3 2 4 2 3 4" xfId="990"/>
    <cellStyle name="Millares 3 2 4 2 3 4 2" xfId="6569"/>
    <cellStyle name="Millares 3 2 4 2 3 4 2 2" xfId="26923"/>
    <cellStyle name="Millares 3 2 4 2 3 4 3" xfId="10564"/>
    <cellStyle name="Millares 3 2 4 2 3 4 3 2" xfId="30918"/>
    <cellStyle name="Millares 3 2 4 2 3 4 4" xfId="16142"/>
    <cellStyle name="Millares 3 2 4 2 3 4 4 2" xfId="34913"/>
    <cellStyle name="Millares 3 2 4 2 3 4 5" xfId="22928"/>
    <cellStyle name="Millares 3 2 4 2 3 4 6" xfId="38908"/>
    <cellStyle name="Millares 3 2 4 2 3 5" xfId="6564"/>
    <cellStyle name="Millares 3 2 4 2 3 5 2" xfId="26918"/>
    <cellStyle name="Millares 3 2 4 2 3 6" xfId="10559"/>
    <cellStyle name="Millares 3 2 4 2 3 6 2" xfId="30913"/>
    <cellStyle name="Millares 3 2 4 2 3 7" xfId="16137"/>
    <cellStyle name="Millares 3 2 4 2 3 7 2" xfId="34908"/>
    <cellStyle name="Millares 3 2 4 2 3 8" xfId="19641"/>
    <cellStyle name="Millares 3 2 4 2 3 9" xfId="22923"/>
    <cellStyle name="Millares 3 2 4 2 4" xfId="991"/>
    <cellStyle name="Millares 3 2 4 2 4 2" xfId="992"/>
    <cellStyle name="Millares 3 2 4 2 4 2 2" xfId="6571"/>
    <cellStyle name="Millares 3 2 4 2 4 2 2 2" xfId="26925"/>
    <cellStyle name="Millares 3 2 4 2 4 2 3" xfId="10566"/>
    <cellStyle name="Millares 3 2 4 2 4 2 3 2" xfId="30920"/>
    <cellStyle name="Millares 3 2 4 2 4 2 4" xfId="16144"/>
    <cellStyle name="Millares 3 2 4 2 4 2 4 2" xfId="34915"/>
    <cellStyle name="Millares 3 2 4 2 4 2 5" xfId="22930"/>
    <cellStyle name="Millares 3 2 4 2 4 2 6" xfId="38910"/>
    <cellStyle name="Millares 3 2 4 2 4 3" xfId="6570"/>
    <cellStyle name="Millares 3 2 4 2 4 3 2" xfId="26924"/>
    <cellStyle name="Millares 3 2 4 2 4 4" xfId="10565"/>
    <cellStyle name="Millares 3 2 4 2 4 4 2" xfId="30919"/>
    <cellStyle name="Millares 3 2 4 2 4 5" xfId="16143"/>
    <cellStyle name="Millares 3 2 4 2 4 5 2" xfId="34914"/>
    <cellStyle name="Millares 3 2 4 2 4 6" xfId="19644"/>
    <cellStyle name="Millares 3 2 4 2 4 7" xfId="22929"/>
    <cellStyle name="Millares 3 2 4 2 4 8" xfId="38909"/>
    <cellStyle name="Millares 3 2 4 2 5" xfId="993"/>
    <cellStyle name="Millares 3 2 4 2 5 2" xfId="994"/>
    <cellStyle name="Millares 3 2 4 2 5 2 2" xfId="6573"/>
    <cellStyle name="Millares 3 2 4 2 5 2 2 2" xfId="26927"/>
    <cellStyle name="Millares 3 2 4 2 5 2 3" xfId="10568"/>
    <cellStyle name="Millares 3 2 4 2 5 2 3 2" xfId="30922"/>
    <cellStyle name="Millares 3 2 4 2 5 2 4" xfId="16146"/>
    <cellStyle name="Millares 3 2 4 2 5 2 4 2" xfId="34917"/>
    <cellStyle name="Millares 3 2 4 2 5 2 5" xfId="22932"/>
    <cellStyle name="Millares 3 2 4 2 5 2 6" xfId="38912"/>
    <cellStyle name="Millares 3 2 4 2 5 3" xfId="6572"/>
    <cellStyle name="Millares 3 2 4 2 5 3 2" xfId="26926"/>
    <cellStyle name="Millares 3 2 4 2 5 4" xfId="10567"/>
    <cellStyle name="Millares 3 2 4 2 5 4 2" xfId="30921"/>
    <cellStyle name="Millares 3 2 4 2 5 5" xfId="16145"/>
    <cellStyle name="Millares 3 2 4 2 5 5 2" xfId="34916"/>
    <cellStyle name="Millares 3 2 4 2 5 6" xfId="19645"/>
    <cellStyle name="Millares 3 2 4 2 5 7" xfId="22931"/>
    <cellStyle name="Millares 3 2 4 2 5 8" xfId="38911"/>
    <cellStyle name="Millares 3 2 4 2 6" xfId="995"/>
    <cellStyle name="Millares 3 2 4 2 6 2" xfId="996"/>
    <cellStyle name="Millares 3 2 4 2 6 2 2" xfId="6575"/>
    <cellStyle name="Millares 3 2 4 2 6 2 2 2" xfId="26929"/>
    <cellStyle name="Millares 3 2 4 2 6 2 3" xfId="10570"/>
    <cellStyle name="Millares 3 2 4 2 6 2 3 2" xfId="30924"/>
    <cellStyle name="Millares 3 2 4 2 6 2 4" xfId="16148"/>
    <cellStyle name="Millares 3 2 4 2 6 2 4 2" xfId="34919"/>
    <cellStyle name="Millares 3 2 4 2 6 2 5" xfId="22934"/>
    <cellStyle name="Millares 3 2 4 2 6 2 6" xfId="38914"/>
    <cellStyle name="Millares 3 2 4 2 6 3" xfId="6574"/>
    <cellStyle name="Millares 3 2 4 2 6 3 2" xfId="26928"/>
    <cellStyle name="Millares 3 2 4 2 6 4" xfId="10569"/>
    <cellStyle name="Millares 3 2 4 2 6 4 2" xfId="30923"/>
    <cellStyle name="Millares 3 2 4 2 6 5" xfId="16147"/>
    <cellStyle name="Millares 3 2 4 2 6 5 2" xfId="34918"/>
    <cellStyle name="Millares 3 2 4 2 6 6" xfId="19646"/>
    <cellStyle name="Millares 3 2 4 2 6 7" xfId="22933"/>
    <cellStyle name="Millares 3 2 4 2 6 8" xfId="38913"/>
    <cellStyle name="Millares 3 2 4 2 7" xfId="997"/>
    <cellStyle name="Millares 3 2 4 2 7 2" xfId="998"/>
    <cellStyle name="Millares 3 2 4 2 7 2 2" xfId="6577"/>
    <cellStyle name="Millares 3 2 4 2 7 2 2 2" xfId="26931"/>
    <cellStyle name="Millares 3 2 4 2 7 2 3" xfId="10572"/>
    <cellStyle name="Millares 3 2 4 2 7 2 3 2" xfId="30926"/>
    <cellStyle name="Millares 3 2 4 2 7 2 4" xfId="16150"/>
    <cellStyle name="Millares 3 2 4 2 7 2 4 2" xfId="34921"/>
    <cellStyle name="Millares 3 2 4 2 7 2 5" xfId="22936"/>
    <cellStyle name="Millares 3 2 4 2 7 2 6" xfId="38916"/>
    <cellStyle name="Millares 3 2 4 2 7 3" xfId="6576"/>
    <cellStyle name="Millares 3 2 4 2 7 3 2" xfId="26930"/>
    <cellStyle name="Millares 3 2 4 2 7 4" xfId="10571"/>
    <cellStyle name="Millares 3 2 4 2 7 4 2" xfId="30925"/>
    <cellStyle name="Millares 3 2 4 2 7 5" xfId="16149"/>
    <cellStyle name="Millares 3 2 4 2 7 5 2" xfId="34920"/>
    <cellStyle name="Millares 3 2 4 2 7 6" xfId="19647"/>
    <cellStyle name="Millares 3 2 4 2 7 7" xfId="22935"/>
    <cellStyle name="Millares 3 2 4 2 7 8" xfId="38915"/>
    <cellStyle name="Millares 3 2 4 2 8" xfId="999"/>
    <cellStyle name="Millares 3 2 4 2 8 2" xfId="1000"/>
    <cellStyle name="Millares 3 2 4 2 8 2 2" xfId="6579"/>
    <cellStyle name="Millares 3 2 4 2 8 2 2 2" xfId="26933"/>
    <cellStyle name="Millares 3 2 4 2 8 2 3" xfId="10574"/>
    <cellStyle name="Millares 3 2 4 2 8 2 3 2" xfId="30928"/>
    <cellStyle name="Millares 3 2 4 2 8 2 4" xfId="16152"/>
    <cellStyle name="Millares 3 2 4 2 8 2 4 2" xfId="34923"/>
    <cellStyle name="Millares 3 2 4 2 8 2 5" xfId="22938"/>
    <cellStyle name="Millares 3 2 4 2 8 2 6" xfId="38918"/>
    <cellStyle name="Millares 3 2 4 2 8 3" xfId="6578"/>
    <cellStyle name="Millares 3 2 4 2 8 3 2" xfId="26932"/>
    <cellStyle name="Millares 3 2 4 2 8 4" xfId="10573"/>
    <cellStyle name="Millares 3 2 4 2 8 4 2" xfId="30927"/>
    <cellStyle name="Millares 3 2 4 2 8 5" xfId="16151"/>
    <cellStyle name="Millares 3 2 4 2 8 5 2" xfId="34922"/>
    <cellStyle name="Millares 3 2 4 2 8 6" xfId="19648"/>
    <cellStyle name="Millares 3 2 4 2 8 7" xfId="22937"/>
    <cellStyle name="Millares 3 2 4 2 8 8" xfId="38917"/>
    <cellStyle name="Millares 3 2 4 2 9" xfId="1001"/>
    <cellStyle name="Millares 3 2 4 2 9 2" xfId="1002"/>
    <cellStyle name="Millares 3 2 4 2 9 2 2" xfId="6581"/>
    <cellStyle name="Millares 3 2 4 2 9 2 2 2" xfId="26935"/>
    <cellStyle name="Millares 3 2 4 2 9 2 3" xfId="10576"/>
    <cellStyle name="Millares 3 2 4 2 9 2 3 2" xfId="30930"/>
    <cellStyle name="Millares 3 2 4 2 9 2 4" xfId="16154"/>
    <cellStyle name="Millares 3 2 4 2 9 2 4 2" xfId="34925"/>
    <cellStyle name="Millares 3 2 4 2 9 2 5" xfId="22940"/>
    <cellStyle name="Millares 3 2 4 2 9 2 6" xfId="38920"/>
    <cellStyle name="Millares 3 2 4 2 9 3" xfId="6580"/>
    <cellStyle name="Millares 3 2 4 2 9 3 2" xfId="26934"/>
    <cellStyle name="Millares 3 2 4 2 9 4" xfId="10575"/>
    <cellStyle name="Millares 3 2 4 2 9 4 2" xfId="30929"/>
    <cellStyle name="Millares 3 2 4 2 9 5" xfId="16153"/>
    <cellStyle name="Millares 3 2 4 2 9 5 2" xfId="34924"/>
    <cellStyle name="Millares 3 2 4 2 9 6" xfId="19649"/>
    <cellStyle name="Millares 3 2 4 2 9 7" xfId="22939"/>
    <cellStyle name="Millares 3 2 4 2 9 8" xfId="38919"/>
    <cellStyle name="Millares 3 2 4 3" xfId="1003"/>
    <cellStyle name="Millares 3 2 4 3 10" xfId="1004"/>
    <cellStyle name="Millares 3 2 4 3 10 2" xfId="6583"/>
    <cellStyle name="Millares 3 2 4 3 10 2 2" xfId="26937"/>
    <cellStyle name="Millares 3 2 4 3 10 3" xfId="10578"/>
    <cellStyle name="Millares 3 2 4 3 10 3 2" xfId="30932"/>
    <cellStyle name="Millares 3 2 4 3 10 4" xfId="16156"/>
    <cellStyle name="Millares 3 2 4 3 10 4 2" xfId="34927"/>
    <cellStyle name="Millares 3 2 4 3 10 5" xfId="22942"/>
    <cellStyle name="Millares 3 2 4 3 10 6" xfId="38922"/>
    <cellStyle name="Millares 3 2 4 3 11" xfId="6582"/>
    <cellStyle name="Millares 3 2 4 3 11 2" xfId="26936"/>
    <cellStyle name="Millares 3 2 4 3 12" xfId="10577"/>
    <cellStyle name="Millares 3 2 4 3 12 2" xfId="30931"/>
    <cellStyle name="Millares 3 2 4 3 13" xfId="16155"/>
    <cellStyle name="Millares 3 2 4 3 13 2" xfId="34926"/>
    <cellStyle name="Millares 3 2 4 3 14" xfId="19650"/>
    <cellStyle name="Millares 3 2 4 3 15" xfId="22941"/>
    <cellStyle name="Millares 3 2 4 3 16" xfId="38921"/>
    <cellStyle name="Millares 3 2 4 3 2" xfId="1005"/>
    <cellStyle name="Millares 3 2 4 3 2 10" xfId="38923"/>
    <cellStyle name="Millares 3 2 4 3 2 2" xfId="1006"/>
    <cellStyle name="Millares 3 2 4 3 2 2 2" xfId="1007"/>
    <cellStyle name="Millares 3 2 4 3 2 2 2 2" xfId="6586"/>
    <cellStyle name="Millares 3 2 4 3 2 2 2 2 2" xfId="26940"/>
    <cellStyle name="Millares 3 2 4 3 2 2 2 3" xfId="10581"/>
    <cellStyle name="Millares 3 2 4 3 2 2 2 3 2" xfId="30935"/>
    <cellStyle name="Millares 3 2 4 3 2 2 2 4" xfId="16159"/>
    <cellStyle name="Millares 3 2 4 3 2 2 2 4 2" xfId="34930"/>
    <cellStyle name="Millares 3 2 4 3 2 2 2 5" xfId="22945"/>
    <cellStyle name="Millares 3 2 4 3 2 2 2 6" xfId="38925"/>
    <cellStyle name="Millares 3 2 4 3 2 2 3" xfId="6585"/>
    <cellStyle name="Millares 3 2 4 3 2 2 3 2" xfId="26939"/>
    <cellStyle name="Millares 3 2 4 3 2 2 4" xfId="10580"/>
    <cellStyle name="Millares 3 2 4 3 2 2 4 2" xfId="30934"/>
    <cellStyle name="Millares 3 2 4 3 2 2 5" xfId="16158"/>
    <cellStyle name="Millares 3 2 4 3 2 2 5 2" xfId="34929"/>
    <cellStyle name="Millares 3 2 4 3 2 2 6" xfId="19652"/>
    <cellStyle name="Millares 3 2 4 3 2 2 7" xfId="22944"/>
    <cellStyle name="Millares 3 2 4 3 2 2 8" xfId="38924"/>
    <cellStyle name="Millares 3 2 4 3 2 3" xfId="1008"/>
    <cellStyle name="Millares 3 2 4 3 2 3 2" xfId="1009"/>
    <cellStyle name="Millares 3 2 4 3 2 3 2 2" xfId="6588"/>
    <cellStyle name="Millares 3 2 4 3 2 3 2 2 2" xfId="26942"/>
    <cellStyle name="Millares 3 2 4 3 2 3 2 3" xfId="10583"/>
    <cellStyle name="Millares 3 2 4 3 2 3 2 3 2" xfId="30937"/>
    <cellStyle name="Millares 3 2 4 3 2 3 2 4" xfId="16161"/>
    <cellStyle name="Millares 3 2 4 3 2 3 2 4 2" xfId="34932"/>
    <cellStyle name="Millares 3 2 4 3 2 3 2 5" xfId="22947"/>
    <cellStyle name="Millares 3 2 4 3 2 3 2 6" xfId="38927"/>
    <cellStyle name="Millares 3 2 4 3 2 3 3" xfId="6587"/>
    <cellStyle name="Millares 3 2 4 3 2 3 3 2" xfId="26941"/>
    <cellStyle name="Millares 3 2 4 3 2 3 4" xfId="10582"/>
    <cellStyle name="Millares 3 2 4 3 2 3 4 2" xfId="30936"/>
    <cellStyle name="Millares 3 2 4 3 2 3 5" xfId="16160"/>
    <cellStyle name="Millares 3 2 4 3 2 3 5 2" xfId="34931"/>
    <cellStyle name="Millares 3 2 4 3 2 3 6" xfId="19653"/>
    <cellStyle name="Millares 3 2 4 3 2 3 7" xfId="22946"/>
    <cellStyle name="Millares 3 2 4 3 2 3 8" xfId="38926"/>
    <cellStyle name="Millares 3 2 4 3 2 4" xfId="1010"/>
    <cellStyle name="Millares 3 2 4 3 2 4 2" xfId="6589"/>
    <cellStyle name="Millares 3 2 4 3 2 4 2 2" xfId="26943"/>
    <cellStyle name="Millares 3 2 4 3 2 4 3" xfId="10584"/>
    <cellStyle name="Millares 3 2 4 3 2 4 3 2" xfId="30938"/>
    <cellStyle name="Millares 3 2 4 3 2 4 4" xfId="16162"/>
    <cellStyle name="Millares 3 2 4 3 2 4 4 2" xfId="34933"/>
    <cellStyle name="Millares 3 2 4 3 2 4 5" xfId="22948"/>
    <cellStyle name="Millares 3 2 4 3 2 4 6" xfId="38928"/>
    <cellStyle name="Millares 3 2 4 3 2 5" xfId="6584"/>
    <cellStyle name="Millares 3 2 4 3 2 5 2" xfId="26938"/>
    <cellStyle name="Millares 3 2 4 3 2 6" xfId="10579"/>
    <cellStyle name="Millares 3 2 4 3 2 6 2" xfId="30933"/>
    <cellStyle name="Millares 3 2 4 3 2 7" xfId="16157"/>
    <cellStyle name="Millares 3 2 4 3 2 7 2" xfId="34928"/>
    <cellStyle name="Millares 3 2 4 3 2 8" xfId="19651"/>
    <cellStyle name="Millares 3 2 4 3 2 9" xfId="22943"/>
    <cellStyle name="Millares 3 2 4 3 3" xfId="1011"/>
    <cellStyle name="Millares 3 2 4 3 3 2" xfId="1012"/>
    <cellStyle name="Millares 3 2 4 3 3 2 2" xfId="6591"/>
    <cellStyle name="Millares 3 2 4 3 3 2 2 2" xfId="26945"/>
    <cellStyle name="Millares 3 2 4 3 3 2 3" xfId="10586"/>
    <cellStyle name="Millares 3 2 4 3 3 2 3 2" xfId="30940"/>
    <cellStyle name="Millares 3 2 4 3 3 2 4" xfId="16164"/>
    <cellStyle name="Millares 3 2 4 3 3 2 4 2" xfId="34935"/>
    <cellStyle name="Millares 3 2 4 3 3 2 5" xfId="22950"/>
    <cellStyle name="Millares 3 2 4 3 3 2 6" xfId="38930"/>
    <cellStyle name="Millares 3 2 4 3 3 3" xfId="6590"/>
    <cellStyle name="Millares 3 2 4 3 3 3 2" xfId="26944"/>
    <cellStyle name="Millares 3 2 4 3 3 4" xfId="10585"/>
    <cellStyle name="Millares 3 2 4 3 3 4 2" xfId="30939"/>
    <cellStyle name="Millares 3 2 4 3 3 5" xfId="16163"/>
    <cellStyle name="Millares 3 2 4 3 3 5 2" xfId="34934"/>
    <cellStyle name="Millares 3 2 4 3 3 6" xfId="19654"/>
    <cellStyle name="Millares 3 2 4 3 3 7" xfId="22949"/>
    <cellStyle name="Millares 3 2 4 3 3 8" xfId="38929"/>
    <cellStyle name="Millares 3 2 4 3 4" xfId="1013"/>
    <cellStyle name="Millares 3 2 4 3 4 2" xfId="1014"/>
    <cellStyle name="Millares 3 2 4 3 4 2 2" xfId="6593"/>
    <cellStyle name="Millares 3 2 4 3 4 2 2 2" xfId="26947"/>
    <cellStyle name="Millares 3 2 4 3 4 2 3" xfId="10588"/>
    <cellStyle name="Millares 3 2 4 3 4 2 3 2" xfId="30942"/>
    <cellStyle name="Millares 3 2 4 3 4 2 4" xfId="16166"/>
    <cellStyle name="Millares 3 2 4 3 4 2 4 2" xfId="34937"/>
    <cellStyle name="Millares 3 2 4 3 4 2 5" xfId="22952"/>
    <cellStyle name="Millares 3 2 4 3 4 2 6" xfId="38932"/>
    <cellStyle name="Millares 3 2 4 3 4 3" xfId="6592"/>
    <cellStyle name="Millares 3 2 4 3 4 3 2" xfId="26946"/>
    <cellStyle name="Millares 3 2 4 3 4 4" xfId="10587"/>
    <cellStyle name="Millares 3 2 4 3 4 4 2" xfId="30941"/>
    <cellStyle name="Millares 3 2 4 3 4 5" xfId="16165"/>
    <cellStyle name="Millares 3 2 4 3 4 5 2" xfId="34936"/>
    <cellStyle name="Millares 3 2 4 3 4 6" xfId="19655"/>
    <cellStyle name="Millares 3 2 4 3 4 7" xfId="22951"/>
    <cellStyle name="Millares 3 2 4 3 4 8" xfId="38931"/>
    <cellStyle name="Millares 3 2 4 3 5" xfId="1015"/>
    <cellStyle name="Millares 3 2 4 3 5 2" xfId="1016"/>
    <cellStyle name="Millares 3 2 4 3 5 2 2" xfId="6595"/>
    <cellStyle name="Millares 3 2 4 3 5 2 2 2" xfId="26949"/>
    <cellStyle name="Millares 3 2 4 3 5 2 3" xfId="10590"/>
    <cellStyle name="Millares 3 2 4 3 5 2 3 2" xfId="30944"/>
    <cellStyle name="Millares 3 2 4 3 5 2 4" xfId="16168"/>
    <cellStyle name="Millares 3 2 4 3 5 2 4 2" xfId="34939"/>
    <cellStyle name="Millares 3 2 4 3 5 2 5" xfId="22954"/>
    <cellStyle name="Millares 3 2 4 3 5 2 6" xfId="38934"/>
    <cellStyle name="Millares 3 2 4 3 5 3" xfId="6594"/>
    <cellStyle name="Millares 3 2 4 3 5 3 2" xfId="26948"/>
    <cellStyle name="Millares 3 2 4 3 5 4" xfId="10589"/>
    <cellStyle name="Millares 3 2 4 3 5 4 2" xfId="30943"/>
    <cellStyle name="Millares 3 2 4 3 5 5" xfId="16167"/>
    <cellStyle name="Millares 3 2 4 3 5 5 2" xfId="34938"/>
    <cellStyle name="Millares 3 2 4 3 5 6" xfId="19656"/>
    <cellStyle name="Millares 3 2 4 3 5 7" xfId="22953"/>
    <cellStyle name="Millares 3 2 4 3 5 8" xfId="38933"/>
    <cellStyle name="Millares 3 2 4 3 6" xfId="1017"/>
    <cellStyle name="Millares 3 2 4 3 6 2" xfId="1018"/>
    <cellStyle name="Millares 3 2 4 3 6 2 2" xfId="6597"/>
    <cellStyle name="Millares 3 2 4 3 6 2 2 2" xfId="26951"/>
    <cellStyle name="Millares 3 2 4 3 6 2 3" xfId="10592"/>
    <cellStyle name="Millares 3 2 4 3 6 2 3 2" xfId="30946"/>
    <cellStyle name="Millares 3 2 4 3 6 2 4" xfId="16170"/>
    <cellStyle name="Millares 3 2 4 3 6 2 4 2" xfId="34941"/>
    <cellStyle name="Millares 3 2 4 3 6 2 5" xfId="22956"/>
    <cellStyle name="Millares 3 2 4 3 6 2 6" xfId="38936"/>
    <cellStyle name="Millares 3 2 4 3 6 3" xfId="6596"/>
    <cellStyle name="Millares 3 2 4 3 6 3 2" xfId="26950"/>
    <cellStyle name="Millares 3 2 4 3 6 4" xfId="10591"/>
    <cellStyle name="Millares 3 2 4 3 6 4 2" xfId="30945"/>
    <cellStyle name="Millares 3 2 4 3 6 5" xfId="16169"/>
    <cellStyle name="Millares 3 2 4 3 6 5 2" xfId="34940"/>
    <cellStyle name="Millares 3 2 4 3 6 6" xfId="19657"/>
    <cellStyle name="Millares 3 2 4 3 6 7" xfId="22955"/>
    <cellStyle name="Millares 3 2 4 3 6 8" xfId="38935"/>
    <cellStyle name="Millares 3 2 4 3 7" xfId="1019"/>
    <cellStyle name="Millares 3 2 4 3 7 2" xfId="1020"/>
    <cellStyle name="Millares 3 2 4 3 7 2 2" xfId="6599"/>
    <cellStyle name="Millares 3 2 4 3 7 2 2 2" xfId="26953"/>
    <cellStyle name="Millares 3 2 4 3 7 2 3" xfId="10594"/>
    <cellStyle name="Millares 3 2 4 3 7 2 3 2" xfId="30948"/>
    <cellStyle name="Millares 3 2 4 3 7 2 4" xfId="16172"/>
    <cellStyle name="Millares 3 2 4 3 7 2 4 2" xfId="34943"/>
    <cellStyle name="Millares 3 2 4 3 7 2 5" xfId="22958"/>
    <cellStyle name="Millares 3 2 4 3 7 2 6" xfId="38938"/>
    <cellStyle name="Millares 3 2 4 3 7 3" xfId="6598"/>
    <cellStyle name="Millares 3 2 4 3 7 3 2" xfId="26952"/>
    <cellStyle name="Millares 3 2 4 3 7 4" xfId="10593"/>
    <cellStyle name="Millares 3 2 4 3 7 4 2" xfId="30947"/>
    <cellStyle name="Millares 3 2 4 3 7 5" xfId="16171"/>
    <cellStyle name="Millares 3 2 4 3 7 5 2" xfId="34942"/>
    <cellStyle name="Millares 3 2 4 3 7 6" xfId="19658"/>
    <cellStyle name="Millares 3 2 4 3 7 7" xfId="22957"/>
    <cellStyle name="Millares 3 2 4 3 7 8" xfId="38937"/>
    <cellStyle name="Millares 3 2 4 3 8" xfId="1021"/>
    <cellStyle name="Millares 3 2 4 3 8 2" xfId="1022"/>
    <cellStyle name="Millares 3 2 4 3 8 2 2" xfId="6601"/>
    <cellStyle name="Millares 3 2 4 3 8 2 2 2" xfId="26955"/>
    <cellStyle name="Millares 3 2 4 3 8 2 3" xfId="10596"/>
    <cellStyle name="Millares 3 2 4 3 8 2 3 2" xfId="30950"/>
    <cellStyle name="Millares 3 2 4 3 8 2 4" xfId="16174"/>
    <cellStyle name="Millares 3 2 4 3 8 2 4 2" xfId="34945"/>
    <cellStyle name="Millares 3 2 4 3 8 2 5" xfId="22960"/>
    <cellStyle name="Millares 3 2 4 3 8 2 6" xfId="38940"/>
    <cellStyle name="Millares 3 2 4 3 8 3" xfId="6600"/>
    <cellStyle name="Millares 3 2 4 3 8 3 2" xfId="26954"/>
    <cellStyle name="Millares 3 2 4 3 8 4" xfId="10595"/>
    <cellStyle name="Millares 3 2 4 3 8 4 2" xfId="30949"/>
    <cellStyle name="Millares 3 2 4 3 8 5" xfId="16173"/>
    <cellStyle name="Millares 3 2 4 3 8 5 2" xfId="34944"/>
    <cellStyle name="Millares 3 2 4 3 8 6" xfId="19659"/>
    <cellStyle name="Millares 3 2 4 3 8 7" xfId="22959"/>
    <cellStyle name="Millares 3 2 4 3 8 8" xfId="38939"/>
    <cellStyle name="Millares 3 2 4 3 9" xfId="1023"/>
    <cellStyle name="Millares 3 2 4 3 9 2" xfId="1024"/>
    <cellStyle name="Millares 3 2 4 3 9 2 2" xfId="6603"/>
    <cellStyle name="Millares 3 2 4 3 9 2 2 2" xfId="26957"/>
    <cellStyle name="Millares 3 2 4 3 9 2 3" xfId="10598"/>
    <cellStyle name="Millares 3 2 4 3 9 2 3 2" xfId="30952"/>
    <cellStyle name="Millares 3 2 4 3 9 2 4" xfId="16176"/>
    <cellStyle name="Millares 3 2 4 3 9 2 4 2" xfId="34947"/>
    <cellStyle name="Millares 3 2 4 3 9 2 5" xfId="22962"/>
    <cellStyle name="Millares 3 2 4 3 9 2 6" xfId="38942"/>
    <cellStyle name="Millares 3 2 4 3 9 3" xfId="6602"/>
    <cellStyle name="Millares 3 2 4 3 9 3 2" xfId="26956"/>
    <cellStyle name="Millares 3 2 4 3 9 4" xfId="10597"/>
    <cellStyle name="Millares 3 2 4 3 9 4 2" xfId="30951"/>
    <cellStyle name="Millares 3 2 4 3 9 5" xfId="16175"/>
    <cellStyle name="Millares 3 2 4 3 9 5 2" xfId="34946"/>
    <cellStyle name="Millares 3 2 4 3 9 6" xfId="19660"/>
    <cellStyle name="Millares 3 2 4 3 9 7" xfId="22961"/>
    <cellStyle name="Millares 3 2 4 3 9 8" xfId="38941"/>
    <cellStyle name="Millares 3 2 4 4" xfId="1025"/>
    <cellStyle name="Millares 3 2 4 4 10" xfId="22963"/>
    <cellStyle name="Millares 3 2 4 4 11" xfId="38943"/>
    <cellStyle name="Millares 3 2 4 4 2" xfId="1026"/>
    <cellStyle name="Millares 3 2 4 4 2 2" xfId="1027"/>
    <cellStyle name="Millares 3 2 4 4 2 2 2" xfId="6606"/>
    <cellStyle name="Millares 3 2 4 4 2 2 2 2" xfId="26960"/>
    <cellStyle name="Millares 3 2 4 4 2 2 3" xfId="10601"/>
    <cellStyle name="Millares 3 2 4 4 2 2 3 2" xfId="30955"/>
    <cellStyle name="Millares 3 2 4 4 2 2 4" xfId="16179"/>
    <cellStyle name="Millares 3 2 4 4 2 2 4 2" xfId="34950"/>
    <cellStyle name="Millares 3 2 4 4 2 2 5" xfId="22965"/>
    <cellStyle name="Millares 3 2 4 4 2 2 6" xfId="38945"/>
    <cellStyle name="Millares 3 2 4 4 2 3" xfId="6605"/>
    <cellStyle name="Millares 3 2 4 4 2 3 2" xfId="26959"/>
    <cellStyle name="Millares 3 2 4 4 2 4" xfId="10600"/>
    <cellStyle name="Millares 3 2 4 4 2 4 2" xfId="30954"/>
    <cellStyle name="Millares 3 2 4 4 2 5" xfId="16178"/>
    <cellStyle name="Millares 3 2 4 4 2 5 2" xfId="34949"/>
    <cellStyle name="Millares 3 2 4 4 2 6" xfId="19662"/>
    <cellStyle name="Millares 3 2 4 4 2 7" xfId="22964"/>
    <cellStyle name="Millares 3 2 4 4 2 8" xfId="38944"/>
    <cellStyle name="Millares 3 2 4 4 3" xfId="1028"/>
    <cellStyle name="Millares 3 2 4 4 3 2" xfId="1029"/>
    <cellStyle name="Millares 3 2 4 4 3 2 2" xfId="6608"/>
    <cellStyle name="Millares 3 2 4 4 3 2 2 2" xfId="26962"/>
    <cellStyle name="Millares 3 2 4 4 3 2 3" xfId="10603"/>
    <cellStyle name="Millares 3 2 4 4 3 2 3 2" xfId="30957"/>
    <cellStyle name="Millares 3 2 4 4 3 2 4" xfId="16181"/>
    <cellStyle name="Millares 3 2 4 4 3 2 4 2" xfId="34952"/>
    <cellStyle name="Millares 3 2 4 4 3 2 5" xfId="22967"/>
    <cellStyle name="Millares 3 2 4 4 3 2 6" xfId="38947"/>
    <cellStyle name="Millares 3 2 4 4 3 3" xfId="6607"/>
    <cellStyle name="Millares 3 2 4 4 3 3 2" xfId="26961"/>
    <cellStyle name="Millares 3 2 4 4 3 4" xfId="10602"/>
    <cellStyle name="Millares 3 2 4 4 3 4 2" xfId="30956"/>
    <cellStyle name="Millares 3 2 4 4 3 5" xfId="16180"/>
    <cellStyle name="Millares 3 2 4 4 3 5 2" xfId="34951"/>
    <cellStyle name="Millares 3 2 4 4 3 6" xfId="19663"/>
    <cellStyle name="Millares 3 2 4 4 3 7" xfId="22966"/>
    <cellStyle name="Millares 3 2 4 4 3 8" xfId="38946"/>
    <cellStyle name="Millares 3 2 4 4 4" xfId="1030"/>
    <cellStyle name="Millares 3 2 4 4 4 2" xfId="1031"/>
    <cellStyle name="Millares 3 2 4 4 4 2 2" xfId="6610"/>
    <cellStyle name="Millares 3 2 4 4 4 2 2 2" xfId="26964"/>
    <cellStyle name="Millares 3 2 4 4 4 2 3" xfId="10605"/>
    <cellStyle name="Millares 3 2 4 4 4 2 3 2" xfId="30959"/>
    <cellStyle name="Millares 3 2 4 4 4 2 4" xfId="16183"/>
    <cellStyle name="Millares 3 2 4 4 4 2 4 2" xfId="34954"/>
    <cellStyle name="Millares 3 2 4 4 4 2 5" xfId="22969"/>
    <cellStyle name="Millares 3 2 4 4 4 2 6" xfId="38949"/>
    <cellStyle name="Millares 3 2 4 4 4 3" xfId="6609"/>
    <cellStyle name="Millares 3 2 4 4 4 3 2" xfId="26963"/>
    <cellStyle name="Millares 3 2 4 4 4 4" xfId="10604"/>
    <cellStyle name="Millares 3 2 4 4 4 4 2" xfId="30958"/>
    <cellStyle name="Millares 3 2 4 4 4 5" xfId="16182"/>
    <cellStyle name="Millares 3 2 4 4 4 5 2" xfId="34953"/>
    <cellStyle name="Millares 3 2 4 4 4 6" xfId="19664"/>
    <cellStyle name="Millares 3 2 4 4 4 7" xfId="22968"/>
    <cellStyle name="Millares 3 2 4 4 4 8" xfId="38948"/>
    <cellStyle name="Millares 3 2 4 4 5" xfId="1032"/>
    <cellStyle name="Millares 3 2 4 4 5 2" xfId="6611"/>
    <cellStyle name="Millares 3 2 4 4 5 2 2" xfId="26965"/>
    <cellStyle name="Millares 3 2 4 4 5 3" xfId="10606"/>
    <cellStyle name="Millares 3 2 4 4 5 3 2" xfId="30960"/>
    <cellStyle name="Millares 3 2 4 4 5 4" xfId="16184"/>
    <cellStyle name="Millares 3 2 4 4 5 4 2" xfId="34955"/>
    <cellStyle name="Millares 3 2 4 4 5 5" xfId="22970"/>
    <cellStyle name="Millares 3 2 4 4 5 6" xfId="38950"/>
    <cellStyle name="Millares 3 2 4 4 6" xfId="6604"/>
    <cellStyle name="Millares 3 2 4 4 6 2" xfId="26958"/>
    <cellStyle name="Millares 3 2 4 4 7" xfId="10599"/>
    <cellStyle name="Millares 3 2 4 4 7 2" xfId="30953"/>
    <cellStyle name="Millares 3 2 4 4 8" xfId="16177"/>
    <cellStyle name="Millares 3 2 4 4 8 2" xfId="34948"/>
    <cellStyle name="Millares 3 2 4 4 9" xfId="19661"/>
    <cellStyle name="Millares 3 2 4 5" xfId="1033"/>
    <cellStyle name="Millares 3 2 4 5 2" xfId="1034"/>
    <cellStyle name="Millares 3 2 4 5 2 2" xfId="1035"/>
    <cellStyle name="Millares 3 2 4 5 2 2 2" xfId="6614"/>
    <cellStyle name="Millares 3 2 4 5 2 2 2 2" xfId="26968"/>
    <cellStyle name="Millares 3 2 4 5 2 2 3" xfId="10609"/>
    <cellStyle name="Millares 3 2 4 5 2 2 3 2" xfId="30963"/>
    <cellStyle name="Millares 3 2 4 5 2 2 4" xfId="16187"/>
    <cellStyle name="Millares 3 2 4 5 2 2 4 2" xfId="34958"/>
    <cellStyle name="Millares 3 2 4 5 2 2 5" xfId="22973"/>
    <cellStyle name="Millares 3 2 4 5 2 2 6" xfId="38953"/>
    <cellStyle name="Millares 3 2 4 5 2 3" xfId="6613"/>
    <cellStyle name="Millares 3 2 4 5 2 3 2" xfId="26967"/>
    <cellStyle name="Millares 3 2 4 5 2 4" xfId="10608"/>
    <cellStyle name="Millares 3 2 4 5 2 4 2" xfId="30962"/>
    <cellStyle name="Millares 3 2 4 5 2 5" xfId="16186"/>
    <cellStyle name="Millares 3 2 4 5 2 5 2" xfId="34957"/>
    <cellStyle name="Millares 3 2 4 5 2 6" xfId="19666"/>
    <cellStyle name="Millares 3 2 4 5 2 7" xfId="22972"/>
    <cellStyle name="Millares 3 2 4 5 2 8" xfId="38952"/>
    <cellStyle name="Millares 3 2 4 5 3" xfId="1036"/>
    <cellStyle name="Millares 3 2 4 5 3 2" xfId="6615"/>
    <cellStyle name="Millares 3 2 4 5 3 2 2" xfId="26969"/>
    <cellStyle name="Millares 3 2 4 5 3 3" xfId="10610"/>
    <cellStyle name="Millares 3 2 4 5 3 3 2" xfId="30964"/>
    <cellStyle name="Millares 3 2 4 5 3 4" xfId="16188"/>
    <cellStyle name="Millares 3 2 4 5 3 4 2" xfId="34959"/>
    <cellStyle name="Millares 3 2 4 5 3 5" xfId="22974"/>
    <cellStyle name="Millares 3 2 4 5 3 6" xfId="38954"/>
    <cellStyle name="Millares 3 2 4 5 4" xfId="6612"/>
    <cellStyle name="Millares 3 2 4 5 4 2" xfId="26966"/>
    <cellStyle name="Millares 3 2 4 5 5" xfId="10607"/>
    <cellStyle name="Millares 3 2 4 5 5 2" xfId="30961"/>
    <cellStyle name="Millares 3 2 4 5 6" xfId="16185"/>
    <cellStyle name="Millares 3 2 4 5 6 2" xfId="34956"/>
    <cellStyle name="Millares 3 2 4 5 7" xfId="19665"/>
    <cellStyle name="Millares 3 2 4 5 8" xfId="22971"/>
    <cellStyle name="Millares 3 2 4 5 9" xfId="38951"/>
    <cellStyle name="Millares 3 2 4 6" xfId="1037"/>
    <cellStyle name="Millares 3 2 4 6 2" xfId="1038"/>
    <cellStyle name="Millares 3 2 4 6 2 2" xfId="6617"/>
    <cellStyle name="Millares 3 2 4 6 2 2 2" xfId="26971"/>
    <cellStyle name="Millares 3 2 4 6 2 3" xfId="10612"/>
    <cellStyle name="Millares 3 2 4 6 2 3 2" xfId="30966"/>
    <cellStyle name="Millares 3 2 4 6 2 4" xfId="16190"/>
    <cellStyle name="Millares 3 2 4 6 2 4 2" xfId="34961"/>
    <cellStyle name="Millares 3 2 4 6 2 5" xfId="22976"/>
    <cellStyle name="Millares 3 2 4 6 2 6" xfId="38956"/>
    <cellStyle name="Millares 3 2 4 6 3" xfId="6616"/>
    <cellStyle name="Millares 3 2 4 6 3 2" xfId="26970"/>
    <cellStyle name="Millares 3 2 4 6 4" xfId="10611"/>
    <cellStyle name="Millares 3 2 4 6 4 2" xfId="30965"/>
    <cellStyle name="Millares 3 2 4 6 5" xfId="16189"/>
    <cellStyle name="Millares 3 2 4 6 5 2" xfId="34960"/>
    <cellStyle name="Millares 3 2 4 6 6" xfId="19667"/>
    <cellStyle name="Millares 3 2 4 6 7" xfId="22975"/>
    <cellStyle name="Millares 3 2 4 6 8" xfId="38955"/>
    <cellStyle name="Millares 3 2 4 7" xfId="1039"/>
    <cellStyle name="Millares 3 2 4 7 2" xfId="1040"/>
    <cellStyle name="Millares 3 2 4 7 2 2" xfId="6619"/>
    <cellStyle name="Millares 3 2 4 7 2 2 2" xfId="26973"/>
    <cellStyle name="Millares 3 2 4 7 2 3" xfId="10614"/>
    <cellStyle name="Millares 3 2 4 7 2 3 2" xfId="30968"/>
    <cellStyle name="Millares 3 2 4 7 2 4" xfId="16192"/>
    <cellStyle name="Millares 3 2 4 7 2 4 2" xfId="34963"/>
    <cellStyle name="Millares 3 2 4 7 2 5" xfId="22978"/>
    <cellStyle name="Millares 3 2 4 7 2 6" xfId="38958"/>
    <cellStyle name="Millares 3 2 4 7 3" xfId="6618"/>
    <cellStyle name="Millares 3 2 4 7 3 2" xfId="26972"/>
    <cellStyle name="Millares 3 2 4 7 4" xfId="10613"/>
    <cellStyle name="Millares 3 2 4 7 4 2" xfId="30967"/>
    <cellStyle name="Millares 3 2 4 7 5" xfId="16191"/>
    <cellStyle name="Millares 3 2 4 7 5 2" xfId="34962"/>
    <cellStyle name="Millares 3 2 4 7 6" xfId="19668"/>
    <cellStyle name="Millares 3 2 4 7 7" xfId="22977"/>
    <cellStyle name="Millares 3 2 4 7 8" xfId="38957"/>
    <cellStyle name="Millares 3 2 4 8" xfId="1041"/>
    <cellStyle name="Millares 3 2 4 8 2" xfId="1042"/>
    <cellStyle name="Millares 3 2 4 8 2 2" xfId="6621"/>
    <cellStyle name="Millares 3 2 4 8 2 2 2" xfId="26975"/>
    <cellStyle name="Millares 3 2 4 8 2 3" xfId="10616"/>
    <cellStyle name="Millares 3 2 4 8 2 3 2" xfId="30970"/>
    <cellStyle name="Millares 3 2 4 8 2 4" xfId="16194"/>
    <cellStyle name="Millares 3 2 4 8 2 4 2" xfId="34965"/>
    <cellStyle name="Millares 3 2 4 8 2 5" xfId="22980"/>
    <cellStyle name="Millares 3 2 4 8 2 6" xfId="38960"/>
    <cellStyle name="Millares 3 2 4 8 3" xfId="6620"/>
    <cellStyle name="Millares 3 2 4 8 3 2" xfId="26974"/>
    <cellStyle name="Millares 3 2 4 8 4" xfId="10615"/>
    <cellStyle name="Millares 3 2 4 8 4 2" xfId="30969"/>
    <cellStyle name="Millares 3 2 4 8 5" xfId="16193"/>
    <cellStyle name="Millares 3 2 4 8 5 2" xfId="34964"/>
    <cellStyle name="Millares 3 2 4 8 6" xfId="19669"/>
    <cellStyle name="Millares 3 2 4 8 7" xfId="22979"/>
    <cellStyle name="Millares 3 2 4 8 8" xfId="38959"/>
    <cellStyle name="Millares 3 2 4 9" xfId="1043"/>
    <cellStyle name="Millares 3 2 4 9 2" xfId="1044"/>
    <cellStyle name="Millares 3 2 4 9 2 2" xfId="6623"/>
    <cellStyle name="Millares 3 2 4 9 2 2 2" xfId="26977"/>
    <cellStyle name="Millares 3 2 4 9 2 3" xfId="10618"/>
    <cellStyle name="Millares 3 2 4 9 2 3 2" xfId="30972"/>
    <cellStyle name="Millares 3 2 4 9 2 4" xfId="16196"/>
    <cellStyle name="Millares 3 2 4 9 2 4 2" xfId="34967"/>
    <cellStyle name="Millares 3 2 4 9 2 5" xfId="22982"/>
    <cellStyle name="Millares 3 2 4 9 2 6" xfId="38962"/>
    <cellStyle name="Millares 3 2 4 9 3" xfId="6622"/>
    <cellStyle name="Millares 3 2 4 9 3 2" xfId="26976"/>
    <cellStyle name="Millares 3 2 4 9 4" xfId="10617"/>
    <cellStyle name="Millares 3 2 4 9 4 2" xfId="30971"/>
    <cellStyle name="Millares 3 2 4 9 5" xfId="16195"/>
    <cellStyle name="Millares 3 2 4 9 5 2" xfId="34966"/>
    <cellStyle name="Millares 3 2 4 9 6" xfId="19670"/>
    <cellStyle name="Millares 3 2 4 9 7" xfId="22981"/>
    <cellStyle name="Millares 3 2 4 9 8" xfId="38961"/>
    <cellStyle name="Millares 3 2 5" xfId="1045"/>
    <cellStyle name="Millares 3 2 5 10" xfId="1046"/>
    <cellStyle name="Millares 3 2 5 10 2" xfId="1047"/>
    <cellStyle name="Millares 3 2 5 10 2 2" xfId="6626"/>
    <cellStyle name="Millares 3 2 5 10 2 2 2" xfId="26980"/>
    <cellStyle name="Millares 3 2 5 10 2 3" xfId="10621"/>
    <cellStyle name="Millares 3 2 5 10 2 3 2" xfId="30975"/>
    <cellStyle name="Millares 3 2 5 10 2 4" xfId="16199"/>
    <cellStyle name="Millares 3 2 5 10 2 4 2" xfId="34970"/>
    <cellStyle name="Millares 3 2 5 10 2 5" xfId="22985"/>
    <cellStyle name="Millares 3 2 5 10 2 6" xfId="38965"/>
    <cellStyle name="Millares 3 2 5 10 3" xfId="6625"/>
    <cellStyle name="Millares 3 2 5 10 3 2" xfId="26979"/>
    <cellStyle name="Millares 3 2 5 10 4" xfId="10620"/>
    <cellStyle name="Millares 3 2 5 10 4 2" xfId="30974"/>
    <cellStyle name="Millares 3 2 5 10 5" xfId="16198"/>
    <cellStyle name="Millares 3 2 5 10 5 2" xfId="34969"/>
    <cellStyle name="Millares 3 2 5 10 6" xfId="19672"/>
    <cellStyle name="Millares 3 2 5 10 7" xfId="22984"/>
    <cellStyle name="Millares 3 2 5 10 8" xfId="38964"/>
    <cellStyle name="Millares 3 2 5 11" xfId="1048"/>
    <cellStyle name="Millares 3 2 5 11 2" xfId="1049"/>
    <cellStyle name="Millares 3 2 5 11 2 2" xfId="6628"/>
    <cellStyle name="Millares 3 2 5 11 2 2 2" xfId="26982"/>
    <cellStyle name="Millares 3 2 5 11 2 3" xfId="10623"/>
    <cellStyle name="Millares 3 2 5 11 2 3 2" xfId="30977"/>
    <cellStyle name="Millares 3 2 5 11 2 4" xfId="16201"/>
    <cellStyle name="Millares 3 2 5 11 2 4 2" xfId="34972"/>
    <cellStyle name="Millares 3 2 5 11 2 5" xfId="22987"/>
    <cellStyle name="Millares 3 2 5 11 2 6" xfId="38967"/>
    <cellStyle name="Millares 3 2 5 11 3" xfId="6627"/>
    <cellStyle name="Millares 3 2 5 11 3 2" xfId="26981"/>
    <cellStyle name="Millares 3 2 5 11 4" xfId="10622"/>
    <cellStyle name="Millares 3 2 5 11 4 2" xfId="30976"/>
    <cellStyle name="Millares 3 2 5 11 5" xfId="16200"/>
    <cellStyle name="Millares 3 2 5 11 5 2" xfId="34971"/>
    <cellStyle name="Millares 3 2 5 11 6" xfId="19673"/>
    <cellStyle name="Millares 3 2 5 11 7" xfId="22986"/>
    <cellStyle name="Millares 3 2 5 11 8" xfId="38966"/>
    <cellStyle name="Millares 3 2 5 12" xfId="1050"/>
    <cellStyle name="Millares 3 2 5 12 2" xfId="6629"/>
    <cellStyle name="Millares 3 2 5 12 2 2" xfId="26983"/>
    <cellStyle name="Millares 3 2 5 12 3" xfId="10624"/>
    <cellStyle name="Millares 3 2 5 12 3 2" xfId="30978"/>
    <cellStyle name="Millares 3 2 5 12 4" xfId="16202"/>
    <cellStyle name="Millares 3 2 5 12 4 2" xfId="34973"/>
    <cellStyle name="Millares 3 2 5 12 5" xfId="22988"/>
    <cellStyle name="Millares 3 2 5 12 6" xfId="38968"/>
    <cellStyle name="Millares 3 2 5 13" xfId="6624"/>
    <cellStyle name="Millares 3 2 5 13 2" xfId="26978"/>
    <cellStyle name="Millares 3 2 5 14" xfId="10619"/>
    <cellStyle name="Millares 3 2 5 14 2" xfId="30973"/>
    <cellStyle name="Millares 3 2 5 15" xfId="16197"/>
    <cellStyle name="Millares 3 2 5 15 2" xfId="34968"/>
    <cellStyle name="Millares 3 2 5 16" xfId="19671"/>
    <cellStyle name="Millares 3 2 5 17" xfId="22983"/>
    <cellStyle name="Millares 3 2 5 18" xfId="38963"/>
    <cellStyle name="Millares 3 2 5 2" xfId="1051"/>
    <cellStyle name="Millares 3 2 5 2 10" xfId="1052"/>
    <cellStyle name="Millares 3 2 5 2 10 2" xfId="1053"/>
    <cellStyle name="Millares 3 2 5 2 10 2 2" xfId="6632"/>
    <cellStyle name="Millares 3 2 5 2 10 2 2 2" xfId="26986"/>
    <cellStyle name="Millares 3 2 5 2 10 2 3" xfId="10627"/>
    <cellStyle name="Millares 3 2 5 2 10 2 3 2" xfId="30981"/>
    <cellStyle name="Millares 3 2 5 2 10 2 4" xfId="16205"/>
    <cellStyle name="Millares 3 2 5 2 10 2 4 2" xfId="34976"/>
    <cellStyle name="Millares 3 2 5 2 10 2 5" xfId="22991"/>
    <cellStyle name="Millares 3 2 5 2 10 2 6" xfId="38971"/>
    <cellStyle name="Millares 3 2 5 2 10 3" xfId="6631"/>
    <cellStyle name="Millares 3 2 5 2 10 3 2" xfId="26985"/>
    <cellStyle name="Millares 3 2 5 2 10 4" xfId="10626"/>
    <cellStyle name="Millares 3 2 5 2 10 4 2" xfId="30980"/>
    <cellStyle name="Millares 3 2 5 2 10 5" xfId="16204"/>
    <cellStyle name="Millares 3 2 5 2 10 5 2" xfId="34975"/>
    <cellStyle name="Millares 3 2 5 2 10 6" xfId="19675"/>
    <cellStyle name="Millares 3 2 5 2 10 7" xfId="22990"/>
    <cellStyle name="Millares 3 2 5 2 10 8" xfId="38970"/>
    <cellStyle name="Millares 3 2 5 2 11" xfId="1054"/>
    <cellStyle name="Millares 3 2 5 2 11 2" xfId="6633"/>
    <cellStyle name="Millares 3 2 5 2 11 2 2" xfId="26987"/>
    <cellStyle name="Millares 3 2 5 2 11 3" xfId="10628"/>
    <cellStyle name="Millares 3 2 5 2 11 3 2" xfId="30982"/>
    <cellStyle name="Millares 3 2 5 2 11 4" xfId="16206"/>
    <cellStyle name="Millares 3 2 5 2 11 4 2" xfId="34977"/>
    <cellStyle name="Millares 3 2 5 2 11 5" xfId="22992"/>
    <cellStyle name="Millares 3 2 5 2 11 6" xfId="38972"/>
    <cellStyle name="Millares 3 2 5 2 12" xfId="6630"/>
    <cellStyle name="Millares 3 2 5 2 12 2" xfId="26984"/>
    <cellStyle name="Millares 3 2 5 2 13" xfId="10625"/>
    <cellStyle name="Millares 3 2 5 2 13 2" xfId="30979"/>
    <cellStyle name="Millares 3 2 5 2 14" xfId="16203"/>
    <cellStyle name="Millares 3 2 5 2 14 2" xfId="34974"/>
    <cellStyle name="Millares 3 2 5 2 15" xfId="19674"/>
    <cellStyle name="Millares 3 2 5 2 16" xfId="22989"/>
    <cellStyle name="Millares 3 2 5 2 17" xfId="38969"/>
    <cellStyle name="Millares 3 2 5 2 2" xfId="1055"/>
    <cellStyle name="Millares 3 2 5 2 2 10" xfId="1056"/>
    <cellStyle name="Millares 3 2 5 2 2 10 2" xfId="6635"/>
    <cellStyle name="Millares 3 2 5 2 2 10 2 2" xfId="26989"/>
    <cellStyle name="Millares 3 2 5 2 2 10 3" xfId="10630"/>
    <cellStyle name="Millares 3 2 5 2 2 10 3 2" xfId="30984"/>
    <cellStyle name="Millares 3 2 5 2 2 10 4" xfId="16208"/>
    <cellStyle name="Millares 3 2 5 2 2 10 4 2" xfId="34979"/>
    <cellStyle name="Millares 3 2 5 2 2 10 5" xfId="22994"/>
    <cellStyle name="Millares 3 2 5 2 2 10 6" xfId="38974"/>
    <cellStyle name="Millares 3 2 5 2 2 11" xfId="6634"/>
    <cellStyle name="Millares 3 2 5 2 2 11 2" xfId="26988"/>
    <cellStyle name="Millares 3 2 5 2 2 12" xfId="10629"/>
    <cellStyle name="Millares 3 2 5 2 2 12 2" xfId="30983"/>
    <cellStyle name="Millares 3 2 5 2 2 13" xfId="16207"/>
    <cellStyle name="Millares 3 2 5 2 2 13 2" xfId="34978"/>
    <cellStyle name="Millares 3 2 5 2 2 14" xfId="19676"/>
    <cellStyle name="Millares 3 2 5 2 2 15" xfId="22993"/>
    <cellStyle name="Millares 3 2 5 2 2 16" xfId="38973"/>
    <cellStyle name="Millares 3 2 5 2 2 2" xfId="1057"/>
    <cellStyle name="Millares 3 2 5 2 2 2 10" xfId="38975"/>
    <cellStyle name="Millares 3 2 5 2 2 2 2" xfId="1058"/>
    <cellStyle name="Millares 3 2 5 2 2 2 2 2" xfId="1059"/>
    <cellStyle name="Millares 3 2 5 2 2 2 2 2 2" xfId="6638"/>
    <cellStyle name="Millares 3 2 5 2 2 2 2 2 2 2" xfId="26992"/>
    <cellStyle name="Millares 3 2 5 2 2 2 2 2 3" xfId="10633"/>
    <cellStyle name="Millares 3 2 5 2 2 2 2 2 3 2" xfId="30987"/>
    <cellStyle name="Millares 3 2 5 2 2 2 2 2 4" xfId="16211"/>
    <cellStyle name="Millares 3 2 5 2 2 2 2 2 4 2" xfId="34982"/>
    <cellStyle name="Millares 3 2 5 2 2 2 2 2 5" xfId="22997"/>
    <cellStyle name="Millares 3 2 5 2 2 2 2 2 6" xfId="38977"/>
    <cellStyle name="Millares 3 2 5 2 2 2 2 3" xfId="6637"/>
    <cellStyle name="Millares 3 2 5 2 2 2 2 3 2" xfId="26991"/>
    <cellStyle name="Millares 3 2 5 2 2 2 2 4" xfId="10632"/>
    <cellStyle name="Millares 3 2 5 2 2 2 2 4 2" xfId="30986"/>
    <cellStyle name="Millares 3 2 5 2 2 2 2 5" xfId="16210"/>
    <cellStyle name="Millares 3 2 5 2 2 2 2 5 2" xfId="34981"/>
    <cellStyle name="Millares 3 2 5 2 2 2 2 6" xfId="19678"/>
    <cellStyle name="Millares 3 2 5 2 2 2 2 7" xfId="22996"/>
    <cellStyle name="Millares 3 2 5 2 2 2 2 8" xfId="38976"/>
    <cellStyle name="Millares 3 2 5 2 2 2 3" xfId="1060"/>
    <cellStyle name="Millares 3 2 5 2 2 2 3 2" xfId="1061"/>
    <cellStyle name="Millares 3 2 5 2 2 2 3 2 2" xfId="6640"/>
    <cellStyle name="Millares 3 2 5 2 2 2 3 2 2 2" xfId="26994"/>
    <cellStyle name="Millares 3 2 5 2 2 2 3 2 3" xfId="10635"/>
    <cellStyle name="Millares 3 2 5 2 2 2 3 2 3 2" xfId="30989"/>
    <cellStyle name="Millares 3 2 5 2 2 2 3 2 4" xfId="16213"/>
    <cellStyle name="Millares 3 2 5 2 2 2 3 2 4 2" xfId="34984"/>
    <cellStyle name="Millares 3 2 5 2 2 2 3 2 5" xfId="22999"/>
    <cellStyle name="Millares 3 2 5 2 2 2 3 2 6" xfId="38979"/>
    <cellStyle name="Millares 3 2 5 2 2 2 3 3" xfId="6639"/>
    <cellStyle name="Millares 3 2 5 2 2 2 3 3 2" xfId="26993"/>
    <cellStyle name="Millares 3 2 5 2 2 2 3 4" xfId="10634"/>
    <cellStyle name="Millares 3 2 5 2 2 2 3 4 2" xfId="30988"/>
    <cellStyle name="Millares 3 2 5 2 2 2 3 5" xfId="16212"/>
    <cellStyle name="Millares 3 2 5 2 2 2 3 5 2" xfId="34983"/>
    <cellStyle name="Millares 3 2 5 2 2 2 3 6" xfId="19679"/>
    <cellStyle name="Millares 3 2 5 2 2 2 3 7" xfId="22998"/>
    <cellStyle name="Millares 3 2 5 2 2 2 3 8" xfId="38978"/>
    <cellStyle name="Millares 3 2 5 2 2 2 4" xfId="1062"/>
    <cellStyle name="Millares 3 2 5 2 2 2 4 2" xfId="6641"/>
    <cellStyle name="Millares 3 2 5 2 2 2 4 2 2" xfId="26995"/>
    <cellStyle name="Millares 3 2 5 2 2 2 4 3" xfId="10636"/>
    <cellStyle name="Millares 3 2 5 2 2 2 4 3 2" xfId="30990"/>
    <cellStyle name="Millares 3 2 5 2 2 2 4 4" xfId="16214"/>
    <cellStyle name="Millares 3 2 5 2 2 2 4 4 2" xfId="34985"/>
    <cellStyle name="Millares 3 2 5 2 2 2 4 5" xfId="23000"/>
    <cellStyle name="Millares 3 2 5 2 2 2 4 6" xfId="38980"/>
    <cellStyle name="Millares 3 2 5 2 2 2 5" xfId="6636"/>
    <cellStyle name="Millares 3 2 5 2 2 2 5 2" xfId="26990"/>
    <cellStyle name="Millares 3 2 5 2 2 2 6" xfId="10631"/>
    <cellStyle name="Millares 3 2 5 2 2 2 6 2" xfId="30985"/>
    <cellStyle name="Millares 3 2 5 2 2 2 7" xfId="16209"/>
    <cellStyle name="Millares 3 2 5 2 2 2 7 2" xfId="34980"/>
    <cellStyle name="Millares 3 2 5 2 2 2 8" xfId="19677"/>
    <cellStyle name="Millares 3 2 5 2 2 2 9" xfId="22995"/>
    <cellStyle name="Millares 3 2 5 2 2 3" xfId="1063"/>
    <cellStyle name="Millares 3 2 5 2 2 3 2" xfId="1064"/>
    <cellStyle name="Millares 3 2 5 2 2 3 2 2" xfId="6643"/>
    <cellStyle name="Millares 3 2 5 2 2 3 2 2 2" xfId="26997"/>
    <cellStyle name="Millares 3 2 5 2 2 3 2 3" xfId="10638"/>
    <cellStyle name="Millares 3 2 5 2 2 3 2 3 2" xfId="30992"/>
    <cellStyle name="Millares 3 2 5 2 2 3 2 4" xfId="16216"/>
    <cellStyle name="Millares 3 2 5 2 2 3 2 4 2" xfId="34987"/>
    <cellStyle name="Millares 3 2 5 2 2 3 2 5" xfId="23002"/>
    <cellStyle name="Millares 3 2 5 2 2 3 2 6" xfId="38982"/>
    <cellStyle name="Millares 3 2 5 2 2 3 3" xfId="6642"/>
    <cellStyle name="Millares 3 2 5 2 2 3 3 2" xfId="26996"/>
    <cellStyle name="Millares 3 2 5 2 2 3 4" xfId="10637"/>
    <cellStyle name="Millares 3 2 5 2 2 3 4 2" xfId="30991"/>
    <cellStyle name="Millares 3 2 5 2 2 3 5" xfId="16215"/>
    <cellStyle name="Millares 3 2 5 2 2 3 5 2" xfId="34986"/>
    <cellStyle name="Millares 3 2 5 2 2 3 6" xfId="19680"/>
    <cellStyle name="Millares 3 2 5 2 2 3 7" xfId="23001"/>
    <cellStyle name="Millares 3 2 5 2 2 3 8" xfId="38981"/>
    <cellStyle name="Millares 3 2 5 2 2 4" xfId="1065"/>
    <cellStyle name="Millares 3 2 5 2 2 4 2" xfId="1066"/>
    <cellStyle name="Millares 3 2 5 2 2 4 2 2" xfId="6645"/>
    <cellStyle name="Millares 3 2 5 2 2 4 2 2 2" xfId="26999"/>
    <cellStyle name="Millares 3 2 5 2 2 4 2 3" xfId="10640"/>
    <cellStyle name="Millares 3 2 5 2 2 4 2 3 2" xfId="30994"/>
    <cellStyle name="Millares 3 2 5 2 2 4 2 4" xfId="16218"/>
    <cellStyle name="Millares 3 2 5 2 2 4 2 4 2" xfId="34989"/>
    <cellStyle name="Millares 3 2 5 2 2 4 2 5" xfId="23004"/>
    <cellStyle name="Millares 3 2 5 2 2 4 2 6" xfId="38984"/>
    <cellStyle name="Millares 3 2 5 2 2 4 3" xfId="6644"/>
    <cellStyle name="Millares 3 2 5 2 2 4 3 2" xfId="26998"/>
    <cellStyle name="Millares 3 2 5 2 2 4 4" xfId="10639"/>
    <cellStyle name="Millares 3 2 5 2 2 4 4 2" xfId="30993"/>
    <cellStyle name="Millares 3 2 5 2 2 4 5" xfId="16217"/>
    <cellStyle name="Millares 3 2 5 2 2 4 5 2" xfId="34988"/>
    <cellStyle name="Millares 3 2 5 2 2 4 6" xfId="19681"/>
    <cellStyle name="Millares 3 2 5 2 2 4 7" xfId="23003"/>
    <cellStyle name="Millares 3 2 5 2 2 4 8" xfId="38983"/>
    <cellStyle name="Millares 3 2 5 2 2 5" xfId="1067"/>
    <cellStyle name="Millares 3 2 5 2 2 5 2" xfId="1068"/>
    <cellStyle name="Millares 3 2 5 2 2 5 2 2" xfId="6647"/>
    <cellStyle name="Millares 3 2 5 2 2 5 2 2 2" xfId="27001"/>
    <cellStyle name="Millares 3 2 5 2 2 5 2 3" xfId="10642"/>
    <cellStyle name="Millares 3 2 5 2 2 5 2 3 2" xfId="30996"/>
    <cellStyle name="Millares 3 2 5 2 2 5 2 4" xfId="16220"/>
    <cellStyle name="Millares 3 2 5 2 2 5 2 4 2" xfId="34991"/>
    <cellStyle name="Millares 3 2 5 2 2 5 2 5" xfId="23006"/>
    <cellStyle name="Millares 3 2 5 2 2 5 2 6" xfId="38986"/>
    <cellStyle name="Millares 3 2 5 2 2 5 3" xfId="6646"/>
    <cellStyle name="Millares 3 2 5 2 2 5 3 2" xfId="27000"/>
    <cellStyle name="Millares 3 2 5 2 2 5 4" xfId="10641"/>
    <cellStyle name="Millares 3 2 5 2 2 5 4 2" xfId="30995"/>
    <cellStyle name="Millares 3 2 5 2 2 5 5" xfId="16219"/>
    <cellStyle name="Millares 3 2 5 2 2 5 5 2" xfId="34990"/>
    <cellStyle name="Millares 3 2 5 2 2 5 6" xfId="19682"/>
    <cellStyle name="Millares 3 2 5 2 2 5 7" xfId="23005"/>
    <cellStyle name="Millares 3 2 5 2 2 5 8" xfId="38985"/>
    <cellStyle name="Millares 3 2 5 2 2 6" xfId="1069"/>
    <cellStyle name="Millares 3 2 5 2 2 6 2" xfId="1070"/>
    <cellStyle name="Millares 3 2 5 2 2 6 2 2" xfId="6649"/>
    <cellStyle name="Millares 3 2 5 2 2 6 2 2 2" xfId="27003"/>
    <cellStyle name="Millares 3 2 5 2 2 6 2 3" xfId="10644"/>
    <cellStyle name="Millares 3 2 5 2 2 6 2 3 2" xfId="30998"/>
    <cellStyle name="Millares 3 2 5 2 2 6 2 4" xfId="16222"/>
    <cellStyle name="Millares 3 2 5 2 2 6 2 4 2" xfId="34993"/>
    <cellStyle name="Millares 3 2 5 2 2 6 2 5" xfId="23008"/>
    <cellStyle name="Millares 3 2 5 2 2 6 2 6" xfId="38988"/>
    <cellStyle name="Millares 3 2 5 2 2 6 3" xfId="6648"/>
    <cellStyle name="Millares 3 2 5 2 2 6 3 2" xfId="27002"/>
    <cellStyle name="Millares 3 2 5 2 2 6 4" xfId="10643"/>
    <cellStyle name="Millares 3 2 5 2 2 6 4 2" xfId="30997"/>
    <cellStyle name="Millares 3 2 5 2 2 6 5" xfId="16221"/>
    <cellStyle name="Millares 3 2 5 2 2 6 5 2" xfId="34992"/>
    <cellStyle name="Millares 3 2 5 2 2 6 6" xfId="19683"/>
    <cellStyle name="Millares 3 2 5 2 2 6 7" xfId="23007"/>
    <cellStyle name="Millares 3 2 5 2 2 6 8" xfId="38987"/>
    <cellStyle name="Millares 3 2 5 2 2 7" xfId="1071"/>
    <cellStyle name="Millares 3 2 5 2 2 7 2" xfId="1072"/>
    <cellStyle name="Millares 3 2 5 2 2 7 2 2" xfId="6651"/>
    <cellStyle name="Millares 3 2 5 2 2 7 2 2 2" xfId="27005"/>
    <cellStyle name="Millares 3 2 5 2 2 7 2 3" xfId="10646"/>
    <cellStyle name="Millares 3 2 5 2 2 7 2 3 2" xfId="31000"/>
    <cellStyle name="Millares 3 2 5 2 2 7 2 4" xfId="16224"/>
    <cellStyle name="Millares 3 2 5 2 2 7 2 4 2" xfId="34995"/>
    <cellStyle name="Millares 3 2 5 2 2 7 2 5" xfId="23010"/>
    <cellStyle name="Millares 3 2 5 2 2 7 2 6" xfId="38990"/>
    <cellStyle name="Millares 3 2 5 2 2 7 3" xfId="6650"/>
    <cellStyle name="Millares 3 2 5 2 2 7 3 2" xfId="27004"/>
    <cellStyle name="Millares 3 2 5 2 2 7 4" xfId="10645"/>
    <cellStyle name="Millares 3 2 5 2 2 7 4 2" xfId="30999"/>
    <cellStyle name="Millares 3 2 5 2 2 7 5" xfId="16223"/>
    <cellStyle name="Millares 3 2 5 2 2 7 5 2" xfId="34994"/>
    <cellStyle name="Millares 3 2 5 2 2 7 6" xfId="19684"/>
    <cellStyle name="Millares 3 2 5 2 2 7 7" xfId="23009"/>
    <cellStyle name="Millares 3 2 5 2 2 7 8" xfId="38989"/>
    <cellStyle name="Millares 3 2 5 2 2 8" xfId="1073"/>
    <cellStyle name="Millares 3 2 5 2 2 8 2" xfId="1074"/>
    <cellStyle name="Millares 3 2 5 2 2 8 2 2" xfId="6653"/>
    <cellStyle name="Millares 3 2 5 2 2 8 2 2 2" xfId="27007"/>
    <cellStyle name="Millares 3 2 5 2 2 8 2 3" xfId="10648"/>
    <cellStyle name="Millares 3 2 5 2 2 8 2 3 2" xfId="31002"/>
    <cellStyle name="Millares 3 2 5 2 2 8 2 4" xfId="16226"/>
    <cellStyle name="Millares 3 2 5 2 2 8 2 4 2" xfId="34997"/>
    <cellStyle name="Millares 3 2 5 2 2 8 2 5" xfId="23012"/>
    <cellStyle name="Millares 3 2 5 2 2 8 2 6" xfId="38992"/>
    <cellStyle name="Millares 3 2 5 2 2 8 3" xfId="6652"/>
    <cellStyle name="Millares 3 2 5 2 2 8 3 2" xfId="27006"/>
    <cellStyle name="Millares 3 2 5 2 2 8 4" xfId="10647"/>
    <cellStyle name="Millares 3 2 5 2 2 8 4 2" xfId="31001"/>
    <cellStyle name="Millares 3 2 5 2 2 8 5" xfId="16225"/>
    <cellStyle name="Millares 3 2 5 2 2 8 5 2" xfId="34996"/>
    <cellStyle name="Millares 3 2 5 2 2 8 6" xfId="19685"/>
    <cellStyle name="Millares 3 2 5 2 2 8 7" xfId="23011"/>
    <cellStyle name="Millares 3 2 5 2 2 8 8" xfId="38991"/>
    <cellStyle name="Millares 3 2 5 2 2 9" xfId="1075"/>
    <cellStyle name="Millares 3 2 5 2 2 9 2" xfId="1076"/>
    <cellStyle name="Millares 3 2 5 2 2 9 2 2" xfId="6655"/>
    <cellStyle name="Millares 3 2 5 2 2 9 2 2 2" xfId="27009"/>
    <cellStyle name="Millares 3 2 5 2 2 9 2 3" xfId="10650"/>
    <cellStyle name="Millares 3 2 5 2 2 9 2 3 2" xfId="31004"/>
    <cellStyle name="Millares 3 2 5 2 2 9 2 4" xfId="16228"/>
    <cellStyle name="Millares 3 2 5 2 2 9 2 4 2" xfId="34999"/>
    <cellStyle name="Millares 3 2 5 2 2 9 2 5" xfId="23014"/>
    <cellStyle name="Millares 3 2 5 2 2 9 2 6" xfId="38994"/>
    <cellStyle name="Millares 3 2 5 2 2 9 3" xfId="6654"/>
    <cellStyle name="Millares 3 2 5 2 2 9 3 2" xfId="27008"/>
    <cellStyle name="Millares 3 2 5 2 2 9 4" xfId="10649"/>
    <cellStyle name="Millares 3 2 5 2 2 9 4 2" xfId="31003"/>
    <cellStyle name="Millares 3 2 5 2 2 9 5" xfId="16227"/>
    <cellStyle name="Millares 3 2 5 2 2 9 5 2" xfId="34998"/>
    <cellStyle name="Millares 3 2 5 2 2 9 6" xfId="19686"/>
    <cellStyle name="Millares 3 2 5 2 2 9 7" xfId="23013"/>
    <cellStyle name="Millares 3 2 5 2 2 9 8" xfId="38993"/>
    <cellStyle name="Millares 3 2 5 2 3" xfId="1077"/>
    <cellStyle name="Millares 3 2 5 2 3 10" xfId="38995"/>
    <cellStyle name="Millares 3 2 5 2 3 2" xfId="1078"/>
    <cellStyle name="Millares 3 2 5 2 3 2 2" xfId="1079"/>
    <cellStyle name="Millares 3 2 5 2 3 2 2 2" xfId="6658"/>
    <cellStyle name="Millares 3 2 5 2 3 2 2 2 2" xfId="27012"/>
    <cellStyle name="Millares 3 2 5 2 3 2 2 3" xfId="10653"/>
    <cellStyle name="Millares 3 2 5 2 3 2 2 3 2" xfId="31007"/>
    <cellStyle name="Millares 3 2 5 2 3 2 2 4" xfId="16231"/>
    <cellStyle name="Millares 3 2 5 2 3 2 2 4 2" xfId="35002"/>
    <cellStyle name="Millares 3 2 5 2 3 2 2 5" xfId="23017"/>
    <cellStyle name="Millares 3 2 5 2 3 2 2 6" xfId="38997"/>
    <cellStyle name="Millares 3 2 5 2 3 2 3" xfId="6657"/>
    <cellStyle name="Millares 3 2 5 2 3 2 3 2" xfId="27011"/>
    <cellStyle name="Millares 3 2 5 2 3 2 4" xfId="10652"/>
    <cellStyle name="Millares 3 2 5 2 3 2 4 2" xfId="31006"/>
    <cellStyle name="Millares 3 2 5 2 3 2 5" xfId="16230"/>
    <cellStyle name="Millares 3 2 5 2 3 2 5 2" xfId="35001"/>
    <cellStyle name="Millares 3 2 5 2 3 2 6" xfId="19688"/>
    <cellStyle name="Millares 3 2 5 2 3 2 7" xfId="23016"/>
    <cellStyle name="Millares 3 2 5 2 3 2 8" xfId="38996"/>
    <cellStyle name="Millares 3 2 5 2 3 3" xfId="1080"/>
    <cellStyle name="Millares 3 2 5 2 3 3 2" xfId="1081"/>
    <cellStyle name="Millares 3 2 5 2 3 3 2 2" xfId="6660"/>
    <cellStyle name="Millares 3 2 5 2 3 3 2 2 2" xfId="27014"/>
    <cellStyle name="Millares 3 2 5 2 3 3 2 3" xfId="10655"/>
    <cellStyle name="Millares 3 2 5 2 3 3 2 3 2" xfId="31009"/>
    <cellStyle name="Millares 3 2 5 2 3 3 2 4" xfId="16233"/>
    <cellStyle name="Millares 3 2 5 2 3 3 2 4 2" xfId="35004"/>
    <cellStyle name="Millares 3 2 5 2 3 3 2 5" xfId="23019"/>
    <cellStyle name="Millares 3 2 5 2 3 3 2 6" xfId="38999"/>
    <cellStyle name="Millares 3 2 5 2 3 3 3" xfId="6659"/>
    <cellStyle name="Millares 3 2 5 2 3 3 3 2" xfId="27013"/>
    <cellStyle name="Millares 3 2 5 2 3 3 4" xfId="10654"/>
    <cellStyle name="Millares 3 2 5 2 3 3 4 2" xfId="31008"/>
    <cellStyle name="Millares 3 2 5 2 3 3 5" xfId="16232"/>
    <cellStyle name="Millares 3 2 5 2 3 3 5 2" xfId="35003"/>
    <cellStyle name="Millares 3 2 5 2 3 3 6" xfId="19689"/>
    <cellStyle name="Millares 3 2 5 2 3 3 7" xfId="23018"/>
    <cellStyle name="Millares 3 2 5 2 3 3 8" xfId="38998"/>
    <cellStyle name="Millares 3 2 5 2 3 4" xfId="1082"/>
    <cellStyle name="Millares 3 2 5 2 3 4 2" xfId="6661"/>
    <cellStyle name="Millares 3 2 5 2 3 4 2 2" xfId="27015"/>
    <cellStyle name="Millares 3 2 5 2 3 4 3" xfId="10656"/>
    <cellStyle name="Millares 3 2 5 2 3 4 3 2" xfId="31010"/>
    <cellStyle name="Millares 3 2 5 2 3 4 4" xfId="16234"/>
    <cellStyle name="Millares 3 2 5 2 3 4 4 2" xfId="35005"/>
    <cellStyle name="Millares 3 2 5 2 3 4 5" xfId="23020"/>
    <cellStyle name="Millares 3 2 5 2 3 4 6" xfId="39000"/>
    <cellStyle name="Millares 3 2 5 2 3 5" xfId="6656"/>
    <cellStyle name="Millares 3 2 5 2 3 5 2" xfId="27010"/>
    <cellStyle name="Millares 3 2 5 2 3 6" xfId="10651"/>
    <cellStyle name="Millares 3 2 5 2 3 6 2" xfId="31005"/>
    <cellStyle name="Millares 3 2 5 2 3 7" xfId="16229"/>
    <cellStyle name="Millares 3 2 5 2 3 7 2" xfId="35000"/>
    <cellStyle name="Millares 3 2 5 2 3 8" xfId="19687"/>
    <cellStyle name="Millares 3 2 5 2 3 9" xfId="23015"/>
    <cellStyle name="Millares 3 2 5 2 4" xfId="1083"/>
    <cellStyle name="Millares 3 2 5 2 4 2" xfId="1084"/>
    <cellStyle name="Millares 3 2 5 2 4 2 2" xfId="6663"/>
    <cellStyle name="Millares 3 2 5 2 4 2 2 2" xfId="27017"/>
    <cellStyle name="Millares 3 2 5 2 4 2 3" xfId="10658"/>
    <cellStyle name="Millares 3 2 5 2 4 2 3 2" xfId="31012"/>
    <cellStyle name="Millares 3 2 5 2 4 2 4" xfId="16236"/>
    <cellStyle name="Millares 3 2 5 2 4 2 4 2" xfId="35007"/>
    <cellStyle name="Millares 3 2 5 2 4 2 5" xfId="23022"/>
    <cellStyle name="Millares 3 2 5 2 4 2 6" xfId="39002"/>
    <cellStyle name="Millares 3 2 5 2 4 3" xfId="6662"/>
    <cellStyle name="Millares 3 2 5 2 4 3 2" xfId="27016"/>
    <cellStyle name="Millares 3 2 5 2 4 4" xfId="10657"/>
    <cellStyle name="Millares 3 2 5 2 4 4 2" xfId="31011"/>
    <cellStyle name="Millares 3 2 5 2 4 5" xfId="16235"/>
    <cellStyle name="Millares 3 2 5 2 4 5 2" xfId="35006"/>
    <cellStyle name="Millares 3 2 5 2 4 6" xfId="19690"/>
    <cellStyle name="Millares 3 2 5 2 4 7" xfId="23021"/>
    <cellStyle name="Millares 3 2 5 2 4 8" xfId="39001"/>
    <cellStyle name="Millares 3 2 5 2 5" xfId="1085"/>
    <cellStyle name="Millares 3 2 5 2 5 2" xfId="1086"/>
    <cellStyle name="Millares 3 2 5 2 5 2 2" xfId="6665"/>
    <cellStyle name="Millares 3 2 5 2 5 2 2 2" xfId="27019"/>
    <cellStyle name="Millares 3 2 5 2 5 2 3" xfId="10660"/>
    <cellStyle name="Millares 3 2 5 2 5 2 3 2" xfId="31014"/>
    <cellStyle name="Millares 3 2 5 2 5 2 4" xfId="16238"/>
    <cellStyle name="Millares 3 2 5 2 5 2 4 2" xfId="35009"/>
    <cellStyle name="Millares 3 2 5 2 5 2 5" xfId="23024"/>
    <cellStyle name="Millares 3 2 5 2 5 2 6" xfId="39004"/>
    <cellStyle name="Millares 3 2 5 2 5 3" xfId="6664"/>
    <cellStyle name="Millares 3 2 5 2 5 3 2" xfId="27018"/>
    <cellStyle name="Millares 3 2 5 2 5 4" xfId="10659"/>
    <cellStyle name="Millares 3 2 5 2 5 4 2" xfId="31013"/>
    <cellStyle name="Millares 3 2 5 2 5 5" xfId="16237"/>
    <cellStyle name="Millares 3 2 5 2 5 5 2" xfId="35008"/>
    <cellStyle name="Millares 3 2 5 2 5 6" xfId="19691"/>
    <cellStyle name="Millares 3 2 5 2 5 7" xfId="23023"/>
    <cellStyle name="Millares 3 2 5 2 5 8" xfId="39003"/>
    <cellStyle name="Millares 3 2 5 2 6" xfId="1087"/>
    <cellStyle name="Millares 3 2 5 2 6 2" xfId="1088"/>
    <cellStyle name="Millares 3 2 5 2 6 2 2" xfId="6667"/>
    <cellStyle name="Millares 3 2 5 2 6 2 2 2" xfId="27021"/>
    <cellStyle name="Millares 3 2 5 2 6 2 3" xfId="10662"/>
    <cellStyle name="Millares 3 2 5 2 6 2 3 2" xfId="31016"/>
    <cellStyle name="Millares 3 2 5 2 6 2 4" xfId="16240"/>
    <cellStyle name="Millares 3 2 5 2 6 2 4 2" xfId="35011"/>
    <cellStyle name="Millares 3 2 5 2 6 2 5" xfId="23026"/>
    <cellStyle name="Millares 3 2 5 2 6 2 6" xfId="39006"/>
    <cellStyle name="Millares 3 2 5 2 6 3" xfId="6666"/>
    <cellStyle name="Millares 3 2 5 2 6 3 2" xfId="27020"/>
    <cellStyle name="Millares 3 2 5 2 6 4" xfId="10661"/>
    <cellStyle name="Millares 3 2 5 2 6 4 2" xfId="31015"/>
    <cellStyle name="Millares 3 2 5 2 6 5" xfId="16239"/>
    <cellStyle name="Millares 3 2 5 2 6 5 2" xfId="35010"/>
    <cellStyle name="Millares 3 2 5 2 6 6" xfId="19692"/>
    <cellStyle name="Millares 3 2 5 2 6 7" xfId="23025"/>
    <cellStyle name="Millares 3 2 5 2 6 8" xfId="39005"/>
    <cellStyle name="Millares 3 2 5 2 7" xfId="1089"/>
    <cellStyle name="Millares 3 2 5 2 7 2" xfId="1090"/>
    <cellStyle name="Millares 3 2 5 2 7 2 2" xfId="6669"/>
    <cellStyle name="Millares 3 2 5 2 7 2 2 2" xfId="27023"/>
    <cellStyle name="Millares 3 2 5 2 7 2 3" xfId="10664"/>
    <cellStyle name="Millares 3 2 5 2 7 2 3 2" xfId="31018"/>
    <cellStyle name="Millares 3 2 5 2 7 2 4" xfId="16242"/>
    <cellStyle name="Millares 3 2 5 2 7 2 4 2" xfId="35013"/>
    <cellStyle name="Millares 3 2 5 2 7 2 5" xfId="23028"/>
    <cellStyle name="Millares 3 2 5 2 7 2 6" xfId="39008"/>
    <cellStyle name="Millares 3 2 5 2 7 3" xfId="6668"/>
    <cellStyle name="Millares 3 2 5 2 7 3 2" xfId="27022"/>
    <cellStyle name="Millares 3 2 5 2 7 4" xfId="10663"/>
    <cellStyle name="Millares 3 2 5 2 7 4 2" xfId="31017"/>
    <cellStyle name="Millares 3 2 5 2 7 5" xfId="16241"/>
    <cellStyle name="Millares 3 2 5 2 7 5 2" xfId="35012"/>
    <cellStyle name="Millares 3 2 5 2 7 6" xfId="19693"/>
    <cellStyle name="Millares 3 2 5 2 7 7" xfId="23027"/>
    <cellStyle name="Millares 3 2 5 2 7 8" xfId="39007"/>
    <cellStyle name="Millares 3 2 5 2 8" xfId="1091"/>
    <cellStyle name="Millares 3 2 5 2 8 2" xfId="1092"/>
    <cellStyle name="Millares 3 2 5 2 8 2 2" xfId="6671"/>
    <cellStyle name="Millares 3 2 5 2 8 2 2 2" xfId="27025"/>
    <cellStyle name="Millares 3 2 5 2 8 2 3" xfId="10666"/>
    <cellStyle name="Millares 3 2 5 2 8 2 3 2" xfId="31020"/>
    <cellStyle name="Millares 3 2 5 2 8 2 4" xfId="16244"/>
    <cellStyle name="Millares 3 2 5 2 8 2 4 2" xfId="35015"/>
    <cellStyle name="Millares 3 2 5 2 8 2 5" xfId="23030"/>
    <cellStyle name="Millares 3 2 5 2 8 2 6" xfId="39010"/>
    <cellStyle name="Millares 3 2 5 2 8 3" xfId="6670"/>
    <cellStyle name="Millares 3 2 5 2 8 3 2" xfId="27024"/>
    <cellStyle name="Millares 3 2 5 2 8 4" xfId="10665"/>
    <cellStyle name="Millares 3 2 5 2 8 4 2" xfId="31019"/>
    <cellStyle name="Millares 3 2 5 2 8 5" xfId="16243"/>
    <cellStyle name="Millares 3 2 5 2 8 5 2" xfId="35014"/>
    <cellStyle name="Millares 3 2 5 2 8 6" xfId="19694"/>
    <cellStyle name="Millares 3 2 5 2 8 7" xfId="23029"/>
    <cellStyle name="Millares 3 2 5 2 8 8" xfId="39009"/>
    <cellStyle name="Millares 3 2 5 2 9" xfId="1093"/>
    <cellStyle name="Millares 3 2 5 2 9 2" xfId="1094"/>
    <cellStyle name="Millares 3 2 5 2 9 2 2" xfId="6673"/>
    <cellStyle name="Millares 3 2 5 2 9 2 2 2" xfId="27027"/>
    <cellStyle name="Millares 3 2 5 2 9 2 3" xfId="10668"/>
    <cellStyle name="Millares 3 2 5 2 9 2 3 2" xfId="31022"/>
    <cellStyle name="Millares 3 2 5 2 9 2 4" xfId="16246"/>
    <cellStyle name="Millares 3 2 5 2 9 2 4 2" xfId="35017"/>
    <cellStyle name="Millares 3 2 5 2 9 2 5" xfId="23032"/>
    <cellStyle name="Millares 3 2 5 2 9 2 6" xfId="39012"/>
    <cellStyle name="Millares 3 2 5 2 9 3" xfId="6672"/>
    <cellStyle name="Millares 3 2 5 2 9 3 2" xfId="27026"/>
    <cellStyle name="Millares 3 2 5 2 9 4" xfId="10667"/>
    <cellStyle name="Millares 3 2 5 2 9 4 2" xfId="31021"/>
    <cellStyle name="Millares 3 2 5 2 9 5" xfId="16245"/>
    <cellStyle name="Millares 3 2 5 2 9 5 2" xfId="35016"/>
    <cellStyle name="Millares 3 2 5 2 9 6" xfId="19695"/>
    <cellStyle name="Millares 3 2 5 2 9 7" xfId="23031"/>
    <cellStyle name="Millares 3 2 5 2 9 8" xfId="39011"/>
    <cellStyle name="Millares 3 2 5 3" xfId="1095"/>
    <cellStyle name="Millares 3 2 5 3 10" xfId="1096"/>
    <cellStyle name="Millares 3 2 5 3 10 2" xfId="6675"/>
    <cellStyle name="Millares 3 2 5 3 10 2 2" xfId="27029"/>
    <cellStyle name="Millares 3 2 5 3 10 3" xfId="10670"/>
    <cellStyle name="Millares 3 2 5 3 10 3 2" xfId="31024"/>
    <cellStyle name="Millares 3 2 5 3 10 4" xfId="16248"/>
    <cellStyle name="Millares 3 2 5 3 10 4 2" xfId="35019"/>
    <cellStyle name="Millares 3 2 5 3 10 5" xfId="23034"/>
    <cellStyle name="Millares 3 2 5 3 10 6" xfId="39014"/>
    <cellStyle name="Millares 3 2 5 3 11" xfId="6674"/>
    <cellStyle name="Millares 3 2 5 3 11 2" xfId="27028"/>
    <cellStyle name="Millares 3 2 5 3 12" xfId="10669"/>
    <cellStyle name="Millares 3 2 5 3 12 2" xfId="31023"/>
    <cellStyle name="Millares 3 2 5 3 13" xfId="16247"/>
    <cellStyle name="Millares 3 2 5 3 13 2" xfId="35018"/>
    <cellStyle name="Millares 3 2 5 3 14" xfId="19696"/>
    <cellStyle name="Millares 3 2 5 3 15" xfId="23033"/>
    <cellStyle name="Millares 3 2 5 3 16" xfId="39013"/>
    <cellStyle name="Millares 3 2 5 3 2" xfId="1097"/>
    <cellStyle name="Millares 3 2 5 3 2 10" xfId="39015"/>
    <cellStyle name="Millares 3 2 5 3 2 2" xfId="1098"/>
    <cellStyle name="Millares 3 2 5 3 2 2 2" xfId="1099"/>
    <cellStyle name="Millares 3 2 5 3 2 2 2 2" xfId="6678"/>
    <cellStyle name="Millares 3 2 5 3 2 2 2 2 2" xfId="27032"/>
    <cellStyle name="Millares 3 2 5 3 2 2 2 3" xfId="10673"/>
    <cellStyle name="Millares 3 2 5 3 2 2 2 3 2" xfId="31027"/>
    <cellStyle name="Millares 3 2 5 3 2 2 2 4" xfId="16251"/>
    <cellStyle name="Millares 3 2 5 3 2 2 2 4 2" xfId="35022"/>
    <cellStyle name="Millares 3 2 5 3 2 2 2 5" xfId="23037"/>
    <cellStyle name="Millares 3 2 5 3 2 2 2 6" xfId="39017"/>
    <cellStyle name="Millares 3 2 5 3 2 2 3" xfId="6677"/>
    <cellStyle name="Millares 3 2 5 3 2 2 3 2" xfId="27031"/>
    <cellStyle name="Millares 3 2 5 3 2 2 4" xfId="10672"/>
    <cellStyle name="Millares 3 2 5 3 2 2 4 2" xfId="31026"/>
    <cellStyle name="Millares 3 2 5 3 2 2 5" xfId="16250"/>
    <cellStyle name="Millares 3 2 5 3 2 2 5 2" xfId="35021"/>
    <cellStyle name="Millares 3 2 5 3 2 2 6" xfId="19698"/>
    <cellStyle name="Millares 3 2 5 3 2 2 7" xfId="23036"/>
    <cellStyle name="Millares 3 2 5 3 2 2 8" xfId="39016"/>
    <cellStyle name="Millares 3 2 5 3 2 3" xfId="1100"/>
    <cellStyle name="Millares 3 2 5 3 2 3 2" xfId="1101"/>
    <cellStyle name="Millares 3 2 5 3 2 3 2 2" xfId="6680"/>
    <cellStyle name="Millares 3 2 5 3 2 3 2 2 2" xfId="27034"/>
    <cellStyle name="Millares 3 2 5 3 2 3 2 3" xfId="10675"/>
    <cellStyle name="Millares 3 2 5 3 2 3 2 3 2" xfId="31029"/>
    <cellStyle name="Millares 3 2 5 3 2 3 2 4" xfId="16253"/>
    <cellStyle name="Millares 3 2 5 3 2 3 2 4 2" xfId="35024"/>
    <cellStyle name="Millares 3 2 5 3 2 3 2 5" xfId="23039"/>
    <cellStyle name="Millares 3 2 5 3 2 3 2 6" xfId="39019"/>
    <cellStyle name="Millares 3 2 5 3 2 3 3" xfId="6679"/>
    <cellStyle name="Millares 3 2 5 3 2 3 3 2" xfId="27033"/>
    <cellStyle name="Millares 3 2 5 3 2 3 4" xfId="10674"/>
    <cellStyle name="Millares 3 2 5 3 2 3 4 2" xfId="31028"/>
    <cellStyle name="Millares 3 2 5 3 2 3 5" xfId="16252"/>
    <cellStyle name="Millares 3 2 5 3 2 3 5 2" xfId="35023"/>
    <cellStyle name="Millares 3 2 5 3 2 3 6" xfId="19699"/>
    <cellStyle name="Millares 3 2 5 3 2 3 7" xfId="23038"/>
    <cellStyle name="Millares 3 2 5 3 2 3 8" xfId="39018"/>
    <cellStyle name="Millares 3 2 5 3 2 4" xfId="1102"/>
    <cellStyle name="Millares 3 2 5 3 2 4 2" xfId="6681"/>
    <cellStyle name="Millares 3 2 5 3 2 4 2 2" xfId="27035"/>
    <cellStyle name="Millares 3 2 5 3 2 4 3" xfId="10676"/>
    <cellStyle name="Millares 3 2 5 3 2 4 3 2" xfId="31030"/>
    <cellStyle name="Millares 3 2 5 3 2 4 4" xfId="16254"/>
    <cellStyle name="Millares 3 2 5 3 2 4 4 2" xfId="35025"/>
    <cellStyle name="Millares 3 2 5 3 2 4 5" xfId="23040"/>
    <cellStyle name="Millares 3 2 5 3 2 4 6" xfId="39020"/>
    <cellStyle name="Millares 3 2 5 3 2 5" xfId="6676"/>
    <cellStyle name="Millares 3 2 5 3 2 5 2" xfId="27030"/>
    <cellStyle name="Millares 3 2 5 3 2 6" xfId="10671"/>
    <cellStyle name="Millares 3 2 5 3 2 6 2" xfId="31025"/>
    <cellStyle name="Millares 3 2 5 3 2 7" xfId="16249"/>
    <cellStyle name="Millares 3 2 5 3 2 7 2" xfId="35020"/>
    <cellStyle name="Millares 3 2 5 3 2 8" xfId="19697"/>
    <cellStyle name="Millares 3 2 5 3 2 9" xfId="23035"/>
    <cellStyle name="Millares 3 2 5 3 3" xfId="1103"/>
    <cellStyle name="Millares 3 2 5 3 3 2" xfId="1104"/>
    <cellStyle name="Millares 3 2 5 3 3 2 2" xfId="6683"/>
    <cellStyle name="Millares 3 2 5 3 3 2 2 2" xfId="27037"/>
    <cellStyle name="Millares 3 2 5 3 3 2 3" xfId="10678"/>
    <cellStyle name="Millares 3 2 5 3 3 2 3 2" xfId="31032"/>
    <cellStyle name="Millares 3 2 5 3 3 2 4" xfId="16256"/>
    <cellStyle name="Millares 3 2 5 3 3 2 4 2" xfId="35027"/>
    <cellStyle name="Millares 3 2 5 3 3 2 5" xfId="23042"/>
    <cellStyle name="Millares 3 2 5 3 3 2 6" xfId="39022"/>
    <cellStyle name="Millares 3 2 5 3 3 3" xfId="6682"/>
    <cellStyle name="Millares 3 2 5 3 3 3 2" xfId="27036"/>
    <cellStyle name="Millares 3 2 5 3 3 4" xfId="10677"/>
    <cellStyle name="Millares 3 2 5 3 3 4 2" xfId="31031"/>
    <cellStyle name="Millares 3 2 5 3 3 5" xfId="16255"/>
    <cellStyle name="Millares 3 2 5 3 3 5 2" xfId="35026"/>
    <cellStyle name="Millares 3 2 5 3 3 6" xfId="19700"/>
    <cellStyle name="Millares 3 2 5 3 3 7" xfId="23041"/>
    <cellStyle name="Millares 3 2 5 3 3 8" xfId="39021"/>
    <cellStyle name="Millares 3 2 5 3 4" xfId="1105"/>
    <cellStyle name="Millares 3 2 5 3 4 2" xfId="1106"/>
    <cellStyle name="Millares 3 2 5 3 4 2 2" xfId="6685"/>
    <cellStyle name="Millares 3 2 5 3 4 2 2 2" xfId="27039"/>
    <cellStyle name="Millares 3 2 5 3 4 2 3" xfId="10680"/>
    <cellStyle name="Millares 3 2 5 3 4 2 3 2" xfId="31034"/>
    <cellStyle name="Millares 3 2 5 3 4 2 4" xfId="16258"/>
    <cellStyle name="Millares 3 2 5 3 4 2 4 2" xfId="35029"/>
    <cellStyle name="Millares 3 2 5 3 4 2 5" xfId="23044"/>
    <cellStyle name="Millares 3 2 5 3 4 2 6" xfId="39024"/>
    <cellStyle name="Millares 3 2 5 3 4 3" xfId="6684"/>
    <cellStyle name="Millares 3 2 5 3 4 3 2" xfId="27038"/>
    <cellStyle name="Millares 3 2 5 3 4 4" xfId="10679"/>
    <cellStyle name="Millares 3 2 5 3 4 4 2" xfId="31033"/>
    <cellStyle name="Millares 3 2 5 3 4 5" xfId="16257"/>
    <cellStyle name="Millares 3 2 5 3 4 5 2" xfId="35028"/>
    <cellStyle name="Millares 3 2 5 3 4 6" xfId="19701"/>
    <cellStyle name="Millares 3 2 5 3 4 7" xfId="23043"/>
    <cellStyle name="Millares 3 2 5 3 4 8" xfId="39023"/>
    <cellStyle name="Millares 3 2 5 3 5" xfId="1107"/>
    <cellStyle name="Millares 3 2 5 3 5 2" xfId="1108"/>
    <cellStyle name="Millares 3 2 5 3 5 2 2" xfId="6687"/>
    <cellStyle name="Millares 3 2 5 3 5 2 2 2" xfId="27041"/>
    <cellStyle name="Millares 3 2 5 3 5 2 3" xfId="10682"/>
    <cellStyle name="Millares 3 2 5 3 5 2 3 2" xfId="31036"/>
    <cellStyle name="Millares 3 2 5 3 5 2 4" xfId="16260"/>
    <cellStyle name="Millares 3 2 5 3 5 2 4 2" xfId="35031"/>
    <cellStyle name="Millares 3 2 5 3 5 2 5" xfId="23046"/>
    <cellStyle name="Millares 3 2 5 3 5 2 6" xfId="39026"/>
    <cellStyle name="Millares 3 2 5 3 5 3" xfId="6686"/>
    <cellStyle name="Millares 3 2 5 3 5 3 2" xfId="27040"/>
    <cellStyle name="Millares 3 2 5 3 5 4" xfId="10681"/>
    <cellStyle name="Millares 3 2 5 3 5 4 2" xfId="31035"/>
    <cellStyle name="Millares 3 2 5 3 5 5" xfId="16259"/>
    <cellStyle name="Millares 3 2 5 3 5 5 2" xfId="35030"/>
    <cellStyle name="Millares 3 2 5 3 5 6" xfId="19702"/>
    <cellStyle name="Millares 3 2 5 3 5 7" xfId="23045"/>
    <cellStyle name="Millares 3 2 5 3 5 8" xfId="39025"/>
    <cellStyle name="Millares 3 2 5 3 6" xfId="1109"/>
    <cellStyle name="Millares 3 2 5 3 6 2" xfId="1110"/>
    <cellStyle name="Millares 3 2 5 3 6 2 2" xfId="6689"/>
    <cellStyle name="Millares 3 2 5 3 6 2 2 2" xfId="27043"/>
    <cellStyle name="Millares 3 2 5 3 6 2 3" xfId="10684"/>
    <cellStyle name="Millares 3 2 5 3 6 2 3 2" xfId="31038"/>
    <cellStyle name="Millares 3 2 5 3 6 2 4" xfId="16262"/>
    <cellStyle name="Millares 3 2 5 3 6 2 4 2" xfId="35033"/>
    <cellStyle name="Millares 3 2 5 3 6 2 5" xfId="23048"/>
    <cellStyle name="Millares 3 2 5 3 6 2 6" xfId="39028"/>
    <cellStyle name="Millares 3 2 5 3 6 3" xfId="6688"/>
    <cellStyle name="Millares 3 2 5 3 6 3 2" xfId="27042"/>
    <cellStyle name="Millares 3 2 5 3 6 4" xfId="10683"/>
    <cellStyle name="Millares 3 2 5 3 6 4 2" xfId="31037"/>
    <cellStyle name="Millares 3 2 5 3 6 5" xfId="16261"/>
    <cellStyle name="Millares 3 2 5 3 6 5 2" xfId="35032"/>
    <cellStyle name="Millares 3 2 5 3 6 6" xfId="19703"/>
    <cellStyle name="Millares 3 2 5 3 6 7" xfId="23047"/>
    <cellStyle name="Millares 3 2 5 3 6 8" xfId="39027"/>
    <cellStyle name="Millares 3 2 5 3 7" xfId="1111"/>
    <cellStyle name="Millares 3 2 5 3 7 2" xfId="1112"/>
    <cellStyle name="Millares 3 2 5 3 7 2 2" xfId="6691"/>
    <cellStyle name="Millares 3 2 5 3 7 2 2 2" xfId="27045"/>
    <cellStyle name="Millares 3 2 5 3 7 2 3" xfId="10686"/>
    <cellStyle name="Millares 3 2 5 3 7 2 3 2" xfId="31040"/>
    <cellStyle name="Millares 3 2 5 3 7 2 4" xfId="16264"/>
    <cellStyle name="Millares 3 2 5 3 7 2 4 2" xfId="35035"/>
    <cellStyle name="Millares 3 2 5 3 7 2 5" xfId="23050"/>
    <cellStyle name="Millares 3 2 5 3 7 2 6" xfId="39030"/>
    <cellStyle name="Millares 3 2 5 3 7 3" xfId="6690"/>
    <cellStyle name="Millares 3 2 5 3 7 3 2" xfId="27044"/>
    <cellStyle name="Millares 3 2 5 3 7 4" xfId="10685"/>
    <cellStyle name="Millares 3 2 5 3 7 4 2" xfId="31039"/>
    <cellStyle name="Millares 3 2 5 3 7 5" xfId="16263"/>
    <cellStyle name="Millares 3 2 5 3 7 5 2" xfId="35034"/>
    <cellStyle name="Millares 3 2 5 3 7 6" xfId="19704"/>
    <cellStyle name="Millares 3 2 5 3 7 7" xfId="23049"/>
    <cellStyle name="Millares 3 2 5 3 7 8" xfId="39029"/>
    <cellStyle name="Millares 3 2 5 3 8" xfId="1113"/>
    <cellStyle name="Millares 3 2 5 3 8 2" xfId="1114"/>
    <cellStyle name="Millares 3 2 5 3 8 2 2" xfId="6693"/>
    <cellStyle name="Millares 3 2 5 3 8 2 2 2" xfId="27047"/>
    <cellStyle name="Millares 3 2 5 3 8 2 3" xfId="10688"/>
    <cellStyle name="Millares 3 2 5 3 8 2 3 2" xfId="31042"/>
    <cellStyle name="Millares 3 2 5 3 8 2 4" xfId="16266"/>
    <cellStyle name="Millares 3 2 5 3 8 2 4 2" xfId="35037"/>
    <cellStyle name="Millares 3 2 5 3 8 2 5" xfId="23052"/>
    <cellStyle name="Millares 3 2 5 3 8 2 6" xfId="39032"/>
    <cellStyle name="Millares 3 2 5 3 8 3" xfId="6692"/>
    <cellStyle name="Millares 3 2 5 3 8 3 2" xfId="27046"/>
    <cellStyle name="Millares 3 2 5 3 8 4" xfId="10687"/>
    <cellStyle name="Millares 3 2 5 3 8 4 2" xfId="31041"/>
    <cellStyle name="Millares 3 2 5 3 8 5" xfId="16265"/>
    <cellStyle name="Millares 3 2 5 3 8 5 2" xfId="35036"/>
    <cellStyle name="Millares 3 2 5 3 8 6" xfId="19705"/>
    <cellStyle name="Millares 3 2 5 3 8 7" xfId="23051"/>
    <cellStyle name="Millares 3 2 5 3 8 8" xfId="39031"/>
    <cellStyle name="Millares 3 2 5 3 9" xfId="1115"/>
    <cellStyle name="Millares 3 2 5 3 9 2" xfId="1116"/>
    <cellStyle name="Millares 3 2 5 3 9 2 2" xfId="6695"/>
    <cellStyle name="Millares 3 2 5 3 9 2 2 2" xfId="27049"/>
    <cellStyle name="Millares 3 2 5 3 9 2 3" xfId="10690"/>
    <cellStyle name="Millares 3 2 5 3 9 2 3 2" xfId="31044"/>
    <cellStyle name="Millares 3 2 5 3 9 2 4" xfId="16268"/>
    <cellStyle name="Millares 3 2 5 3 9 2 4 2" xfId="35039"/>
    <cellStyle name="Millares 3 2 5 3 9 2 5" xfId="23054"/>
    <cellStyle name="Millares 3 2 5 3 9 2 6" xfId="39034"/>
    <cellStyle name="Millares 3 2 5 3 9 3" xfId="6694"/>
    <cellStyle name="Millares 3 2 5 3 9 3 2" xfId="27048"/>
    <cellStyle name="Millares 3 2 5 3 9 4" xfId="10689"/>
    <cellStyle name="Millares 3 2 5 3 9 4 2" xfId="31043"/>
    <cellStyle name="Millares 3 2 5 3 9 5" xfId="16267"/>
    <cellStyle name="Millares 3 2 5 3 9 5 2" xfId="35038"/>
    <cellStyle name="Millares 3 2 5 3 9 6" xfId="19706"/>
    <cellStyle name="Millares 3 2 5 3 9 7" xfId="23053"/>
    <cellStyle name="Millares 3 2 5 3 9 8" xfId="39033"/>
    <cellStyle name="Millares 3 2 5 4" xfId="1117"/>
    <cellStyle name="Millares 3 2 5 4 10" xfId="23055"/>
    <cellStyle name="Millares 3 2 5 4 11" xfId="39035"/>
    <cellStyle name="Millares 3 2 5 4 2" xfId="1118"/>
    <cellStyle name="Millares 3 2 5 4 2 2" xfId="1119"/>
    <cellStyle name="Millares 3 2 5 4 2 2 2" xfId="6698"/>
    <cellStyle name="Millares 3 2 5 4 2 2 2 2" xfId="27052"/>
    <cellStyle name="Millares 3 2 5 4 2 2 3" xfId="10693"/>
    <cellStyle name="Millares 3 2 5 4 2 2 3 2" xfId="31047"/>
    <cellStyle name="Millares 3 2 5 4 2 2 4" xfId="16271"/>
    <cellStyle name="Millares 3 2 5 4 2 2 4 2" xfId="35042"/>
    <cellStyle name="Millares 3 2 5 4 2 2 5" xfId="23057"/>
    <cellStyle name="Millares 3 2 5 4 2 2 6" xfId="39037"/>
    <cellStyle name="Millares 3 2 5 4 2 3" xfId="6697"/>
    <cellStyle name="Millares 3 2 5 4 2 3 2" xfId="27051"/>
    <cellStyle name="Millares 3 2 5 4 2 4" xfId="10692"/>
    <cellStyle name="Millares 3 2 5 4 2 4 2" xfId="31046"/>
    <cellStyle name="Millares 3 2 5 4 2 5" xfId="16270"/>
    <cellStyle name="Millares 3 2 5 4 2 5 2" xfId="35041"/>
    <cellStyle name="Millares 3 2 5 4 2 6" xfId="19708"/>
    <cellStyle name="Millares 3 2 5 4 2 7" xfId="23056"/>
    <cellStyle name="Millares 3 2 5 4 2 8" xfId="39036"/>
    <cellStyle name="Millares 3 2 5 4 3" xfId="1120"/>
    <cellStyle name="Millares 3 2 5 4 3 2" xfId="1121"/>
    <cellStyle name="Millares 3 2 5 4 3 2 2" xfId="6700"/>
    <cellStyle name="Millares 3 2 5 4 3 2 2 2" xfId="27054"/>
    <cellStyle name="Millares 3 2 5 4 3 2 3" xfId="10695"/>
    <cellStyle name="Millares 3 2 5 4 3 2 3 2" xfId="31049"/>
    <cellStyle name="Millares 3 2 5 4 3 2 4" xfId="16273"/>
    <cellStyle name="Millares 3 2 5 4 3 2 4 2" xfId="35044"/>
    <cellStyle name="Millares 3 2 5 4 3 2 5" xfId="23059"/>
    <cellStyle name="Millares 3 2 5 4 3 2 6" xfId="39039"/>
    <cellStyle name="Millares 3 2 5 4 3 3" xfId="6699"/>
    <cellStyle name="Millares 3 2 5 4 3 3 2" xfId="27053"/>
    <cellStyle name="Millares 3 2 5 4 3 4" xfId="10694"/>
    <cellStyle name="Millares 3 2 5 4 3 4 2" xfId="31048"/>
    <cellStyle name="Millares 3 2 5 4 3 5" xfId="16272"/>
    <cellStyle name="Millares 3 2 5 4 3 5 2" xfId="35043"/>
    <cellStyle name="Millares 3 2 5 4 3 6" xfId="19709"/>
    <cellStyle name="Millares 3 2 5 4 3 7" xfId="23058"/>
    <cellStyle name="Millares 3 2 5 4 3 8" xfId="39038"/>
    <cellStyle name="Millares 3 2 5 4 4" xfId="1122"/>
    <cellStyle name="Millares 3 2 5 4 4 2" xfId="1123"/>
    <cellStyle name="Millares 3 2 5 4 4 2 2" xfId="6702"/>
    <cellStyle name="Millares 3 2 5 4 4 2 2 2" xfId="27056"/>
    <cellStyle name="Millares 3 2 5 4 4 2 3" xfId="10697"/>
    <cellStyle name="Millares 3 2 5 4 4 2 3 2" xfId="31051"/>
    <cellStyle name="Millares 3 2 5 4 4 2 4" xfId="16275"/>
    <cellStyle name="Millares 3 2 5 4 4 2 4 2" xfId="35046"/>
    <cellStyle name="Millares 3 2 5 4 4 2 5" xfId="23061"/>
    <cellStyle name="Millares 3 2 5 4 4 2 6" xfId="39041"/>
    <cellStyle name="Millares 3 2 5 4 4 3" xfId="6701"/>
    <cellStyle name="Millares 3 2 5 4 4 3 2" xfId="27055"/>
    <cellStyle name="Millares 3 2 5 4 4 4" xfId="10696"/>
    <cellStyle name="Millares 3 2 5 4 4 4 2" xfId="31050"/>
    <cellStyle name="Millares 3 2 5 4 4 5" xfId="16274"/>
    <cellStyle name="Millares 3 2 5 4 4 5 2" xfId="35045"/>
    <cellStyle name="Millares 3 2 5 4 4 6" xfId="19710"/>
    <cellStyle name="Millares 3 2 5 4 4 7" xfId="23060"/>
    <cellStyle name="Millares 3 2 5 4 4 8" xfId="39040"/>
    <cellStyle name="Millares 3 2 5 4 5" xfId="1124"/>
    <cellStyle name="Millares 3 2 5 4 5 2" xfId="6703"/>
    <cellStyle name="Millares 3 2 5 4 5 2 2" xfId="27057"/>
    <cellStyle name="Millares 3 2 5 4 5 3" xfId="10698"/>
    <cellStyle name="Millares 3 2 5 4 5 3 2" xfId="31052"/>
    <cellStyle name="Millares 3 2 5 4 5 4" xfId="16276"/>
    <cellStyle name="Millares 3 2 5 4 5 4 2" xfId="35047"/>
    <cellStyle name="Millares 3 2 5 4 5 5" xfId="23062"/>
    <cellStyle name="Millares 3 2 5 4 5 6" xfId="39042"/>
    <cellStyle name="Millares 3 2 5 4 6" xfId="6696"/>
    <cellStyle name="Millares 3 2 5 4 6 2" xfId="27050"/>
    <cellStyle name="Millares 3 2 5 4 7" xfId="10691"/>
    <cellStyle name="Millares 3 2 5 4 7 2" xfId="31045"/>
    <cellStyle name="Millares 3 2 5 4 8" xfId="16269"/>
    <cellStyle name="Millares 3 2 5 4 8 2" xfId="35040"/>
    <cellStyle name="Millares 3 2 5 4 9" xfId="19707"/>
    <cellStyle name="Millares 3 2 5 5" xfId="1125"/>
    <cellStyle name="Millares 3 2 5 5 2" xfId="1126"/>
    <cellStyle name="Millares 3 2 5 5 2 2" xfId="1127"/>
    <cellStyle name="Millares 3 2 5 5 2 2 2" xfId="6706"/>
    <cellStyle name="Millares 3 2 5 5 2 2 2 2" xfId="27060"/>
    <cellStyle name="Millares 3 2 5 5 2 2 3" xfId="10701"/>
    <cellStyle name="Millares 3 2 5 5 2 2 3 2" xfId="31055"/>
    <cellStyle name="Millares 3 2 5 5 2 2 4" xfId="16279"/>
    <cellStyle name="Millares 3 2 5 5 2 2 4 2" xfId="35050"/>
    <cellStyle name="Millares 3 2 5 5 2 2 5" xfId="23065"/>
    <cellStyle name="Millares 3 2 5 5 2 2 6" xfId="39045"/>
    <cellStyle name="Millares 3 2 5 5 2 3" xfId="6705"/>
    <cellStyle name="Millares 3 2 5 5 2 3 2" xfId="27059"/>
    <cellStyle name="Millares 3 2 5 5 2 4" xfId="10700"/>
    <cellStyle name="Millares 3 2 5 5 2 4 2" xfId="31054"/>
    <cellStyle name="Millares 3 2 5 5 2 5" xfId="16278"/>
    <cellStyle name="Millares 3 2 5 5 2 5 2" xfId="35049"/>
    <cellStyle name="Millares 3 2 5 5 2 6" xfId="19712"/>
    <cellStyle name="Millares 3 2 5 5 2 7" xfId="23064"/>
    <cellStyle name="Millares 3 2 5 5 2 8" xfId="39044"/>
    <cellStyle name="Millares 3 2 5 5 3" xfId="1128"/>
    <cellStyle name="Millares 3 2 5 5 3 2" xfId="6707"/>
    <cellStyle name="Millares 3 2 5 5 3 2 2" xfId="27061"/>
    <cellStyle name="Millares 3 2 5 5 3 3" xfId="10702"/>
    <cellStyle name="Millares 3 2 5 5 3 3 2" xfId="31056"/>
    <cellStyle name="Millares 3 2 5 5 3 4" xfId="16280"/>
    <cellStyle name="Millares 3 2 5 5 3 4 2" xfId="35051"/>
    <cellStyle name="Millares 3 2 5 5 3 5" xfId="23066"/>
    <cellStyle name="Millares 3 2 5 5 3 6" xfId="39046"/>
    <cellStyle name="Millares 3 2 5 5 4" xfId="6704"/>
    <cellStyle name="Millares 3 2 5 5 4 2" xfId="27058"/>
    <cellStyle name="Millares 3 2 5 5 5" xfId="10699"/>
    <cellStyle name="Millares 3 2 5 5 5 2" xfId="31053"/>
    <cellStyle name="Millares 3 2 5 5 6" xfId="16277"/>
    <cellStyle name="Millares 3 2 5 5 6 2" xfId="35048"/>
    <cellStyle name="Millares 3 2 5 5 7" xfId="19711"/>
    <cellStyle name="Millares 3 2 5 5 8" xfId="23063"/>
    <cellStyle name="Millares 3 2 5 5 9" xfId="39043"/>
    <cellStyle name="Millares 3 2 5 6" xfId="1129"/>
    <cellStyle name="Millares 3 2 5 6 2" xfId="1130"/>
    <cellStyle name="Millares 3 2 5 6 2 2" xfId="6709"/>
    <cellStyle name="Millares 3 2 5 6 2 2 2" xfId="27063"/>
    <cellStyle name="Millares 3 2 5 6 2 3" xfId="10704"/>
    <cellStyle name="Millares 3 2 5 6 2 3 2" xfId="31058"/>
    <cellStyle name="Millares 3 2 5 6 2 4" xfId="16282"/>
    <cellStyle name="Millares 3 2 5 6 2 4 2" xfId="35053"/>
    <cellStyle name="Millares 3 2 5 6 2 5" xfId="23068"/>
    <cellStyle name="Millares 3 2 5 6 2 6" xfId="39048"/>
    <cellStyle name="Millares 3 2 5 6 3" xfId="6708"/>
    <cellStyle name="Millares 3 2 5 6 3 2" xfId="27062"/>
    <cellStyle name="Millares 3 2 5 6 4" xfId="10703"/>
    <cellStyle name="Millares 3 2 5 6 4 2" xfId="31057"/>
    <cellStyle name="Millares 3 2 5 6 5" xfId="16281"/>
    <cellStyle name="Millares 3 2 5 6 5 2" xfId="35052"/>
    <cellStyle name="Millares 3 2 5 6 6" xfId="19713"/>
    <cellStyle name="Millares 3 2 5 6 7" xfId="23067"/>
    <cellStyle name="Millares 3 2 5 6 8" xfId="39047"/>
    <cellStyle name="Millares 3 2 5 7" xfId="1131"/>
    <cellStyle name="Millares 3 2 5 7 2" xfId="1132"/>
    <cellStyle name="Millares 3 2 5 7 2 2" xfId="6711"/>
    <cellStyle name="Millares 3 2 5 7 2 2 2" xfId="27065"/>
    <cellStyle name="Millares 3 2 5 7 2 3" xfId="10706"/>
    <cellStyle name="Millares 3 2 5 7 2 3 2" xfId="31060"/>
    <cellStyle name="Millares 3 2 5 7 2 4" xfId="16284"/>
    <cellStyle name="Millares 3 2 5 7 2 4 2" xfId="35055"/>
    <cellStyle name="Millares 3 2 5 7 2 5" xfId="23070"/>
    <cellStyle name="Millares 3 2 5 7 2 6" xfId="39050"/>
    <cellStyle name="Millares 3 2 5 7 3" xfId="6710"/>
    <cellStyle name="Millares 3 2 5 7 3 2" xfId="27064"/>
    <cellStyle name="Millares 3 2 5 7 4" xfId="10705"/>
    <cellStyle name="Millares 3 2 5 7 4 2" xfId="31059"/>
    <cellStyle name="Millares 3 2 5 7 5" xfId="16283"/>
    <cellStyle name="Millares 3 2 5 7 5 2" xfId="35054"/>
    <cellStyle name="Millares 3 2 5 7 6" xfId="19714"/>
    <cellStyle name="Millares 3 2 5 7 7" xfId="23069"/>
    <cellStyle name="Millares 3 2 5 7 8" xfId="39049"/>
    <cellStyle name="Millares 3 2 5 8" xfId="1133"/>
    <cellStyle name="Millares 3 2 5 8 2" xfId="1134"/>
    <cellStyle name="Millares 3 2 5 8 2 2" xfId="6713"/>
    <cellStyle name="Millares 3 2 5 8 2 2 2" xfId="27067"/>
    <cellStyle name="Millares 3 2 5 8 2 3" xfId="10708"/>
    <cellStyle name="Millares 3 2 5 8 2 3 2" xfId="31062"/>
    <cellStyle name="Millares 3 2 5 8 2 4" xfId="16286"/>
    <cellStyle name="Millares 3 2 5 8 2 4 2" xfId="35057"/>
    <cellStyle name="Millares 3 2 5 8 2 5" xfId="23072"/>
    <cellStyle name="Millares 3 2 5 8 2 6" xfId="39052"/>
    <cellStyle name="Millares 3 2 5 8 3" xfId="6712"/>
    <cellStyle name="Millares 3 2 5 8 3 2" xfId="27066"/>
    <cellStyle name="Millares 3 2 5 8 4" xfId="10707"/>
    <cellStyle name="Millares 3 2 5 8 4 2" xfId="31061"/>
    <cellStyle name="Millares 3 2 5 8 5" xfId="16285"/>
    <cellStyle name="Millares 3 2 5 8 5 2" xfId="35056"/>
    <cellStyle name="Millares 3 2 5 8 6" xfId="19715"/>
    <cellStyle name="Millares 3 2 5 8 7" xfId="23071"/>
    <cellStyle name="Millares 3 2 5 8 8" xfId="39051"/>
    <cellStyle name="Millares 3 2 5 9" xfId="1135"/>
    <cellStyle name="Millares 3 2 5 9 2" xfId="1136"/>
    <cellStyle name="Millares 3 2 5 9 2 2" xfId="6715"/>
    <cellStyle name="Millares 3 2 5 9 2 2 2" xfId="27069"/>
    <cellStyle name="Millares 3 2 5 9 2 3" xfId="10710"/>
    <cellStyle name="Millares 3 2 5 9 2 3 2" xfId="31064"/>
    <cellStyle name="Millares 3 2 5 9 2 4" xfId="16288"/>
    <cellStyle name="Millares 3 2 5 9 2 4 2" xfId="35059"/>
    <cellStyle name="Millares 3 2 5 9 2 5" xfId="23074"/>
    <cellStyle name="Millares 3 2 5 9 2 6" xfId="39054"/>
    <cellStyle name="Millares 3 2 5 9 3" xfId="6714"/>
    <cellStyle name="Millares 3 2 5 9 3 2" xfId="27068"/>
    <cellStyle name="Millares 3 2 5 9 4" xfId="10709"/>
    <cellStyle name="Millares 3 2 5 9 4 2" xfId="31063"/>
    <cellStyle name="Millares 3 2 5 9 5" xfId="16287"/>
    <cellStyle name="Millares 3 2 5 9 5 2" xfId="35058"/>
    <cellStyle name="Millares 3 2 5 9 6" xfId="19716"/>
    <cellStyle name="Millares 3 2 5 9 7" xfId="23073"/>
    <cellStyle name="Millares 3 2 5 9 8" xfId="39053"/>
    <cellStyle name="Millares 3 2 6" xfId="1137"/>
    <cellStyle name="Millares 3 2 6 10" xfId="1138"/>
    <cellStyle name="Millares 3 2 6 10 2" xfId="1139"/>
    <cellStyle name="Millares 3 2 6 10 2 2" xfId="6718"/>
    <cellStyle name="Millares 3 2 6 10 2 2 2" xfId="27072"/>
    <cellStyle name="Millares 3 2 6 10 2 3" xfId="10713"/>
    <cellStyle name="Millares 3 2 6 10 2 3 2" xfId="31067"/>
    <cellStyle name="Millares 3 2 6 10 2 4" xfId="16291"/>
    <cellStyle name="Millares 3 2 6 10 2 4 2" xfId="35062"/>
    <cellStyle name="Millares 3 2 6 10 2 5" xfId="23077"/>
    <cellStyle name="Millares 3 2 6 10 2 6" xfId="39057"/>
    <cellStyle name="Millares 3 2 6 10 3" xfId="6717"/>
    <cellStyle name="Millares 3 2 6 10 3 2" xfId="27071"/>
    <cellStyle name="Millares 3 2 6 10 4" xfId="10712"/>
    <cellStyle name="Millares 3 2 6 10 4 2" xfId="31066"/>
    <cellStyle name="Millares 3 2 6 10 5" xfId="16290"/>
    <cellStyle name="Millares 3 2 6 10 5 2" xfId="35061"/>
    <cellStyle name="Millares 3 2 6 10 6" xfId="19718"/>
    <cellStyle name="Millares 3 2 6 10 7" xfId="23076"/>
    <cellStyle name="Millares 3 2 6 10 8" xfId="39056"/>
    <cellStyle name="Millares 3 2 6 11" xfId="1140"/>
    <cellStyle name="Millares 3 2 6 11 2" xfId="1141"/>
    <cellStyle name="Millares 3 2 6 11 2 2" xfId="6720"/>
    <cellStyle name="Millares 3 2 6 11 2 2 2" xfId="27074"/>
    <cellStyle name="Millares 3 2 6 11 2 3" xfId="10715"/>
    <cellStyle name="Millares 3 2 6 11 2 3 2" xfId="31069"/>
    <cellStyle name="Millares 3 2 6 11 2 4" xfId="16293"/>
    <cellStyle name="Millares 3 2 6 11 2 4 2" xfId="35064"/>
    <cellStyle name="Millares 3 2 6 11 2 5" xfId="23079"/>
    <cellStyle name="Millares 3 2 6 11 2 6" xfId="39059"/>
    <cellStyle name="Millares 3 2 6 11 3" xfId="6719"/>
    <cellStyle name="Millares 3 2 6 11 3 2" xfId="27073"/>
    <cellStyle name="Millares 3 2 6 11 4" xfId="10714"/>
    <cellStyle name="Millares 3 2 6 11 4 2" xfId="31068"/>
    <cellStyle name="Millares 3 2 6 11 5" xfId="16292"/>
    <cellStyle name="Millares 3 2 6 11 5 2" xfId="35063"/>
    <cellStyle name="Millares 3 2 6 11 6" xfId="19719"/>
    <cellStyle name="Millares 3 2 6 11 7" xfId="23078"/>
    <cellStyle name="Millares 3 2 6 11 8" xfId="39058"/>
    <cellStyle name="Millares 3 2 6 12" xfId="1142"/>
    <cellStyle name="Millares 3 2 6 12 2" xfId="6721"/>
    <cellStyle name="Millares 3 2 6 12 2 2" xfId="27075"/>
    <cellStyle name="Millares 3 2 6 12 3" xfId="10716"/>
    <cellStyle name="Millares 3 2 6 12 3 2" xfId="31070"/>
    <cellStyle name="Millares 3 2 6 12 4" xfId="16294"/>
    <cellStyle name="Millares 3 2 6 12 4 2" xfId="35065"/>
    <cellStyle name="Millares 3 2 6 12 5" xfId="23080"/>
    <cellStyle name="Millares 3 2 6 12 6" xfId="39060"/>
    <cellStyle name="Millares 3 2 6 13" xfId="6716"/>
    <cellStyle name="Millares 3 2 6 13 2" xfId="27070"/>
    <cellStyle name="Millares 3 2 6 14" xfId="10711"/>
    <cellStyle name="Millares 3 2 6 14 2" xfId="31065"/>
    <cellStyle name="Millares 3 2 6 15" xfId="16289"/>
    <cellStyle name="Millares 3 2 6 15 2" xfId="35060"/>
    <cellStyle name="Millares 3 2 6 16" xfId="19717"/>
    <cellStyle name="Millares 3 2 6 17" xfId="23075"/>
    <cellStyle name="Millares 3 2 6 18" xfId="39055"/>
    <cellStyle name="Millares 3 2 6 2" xfId="1143"/>
    <cellStyle name="Millares 3 2 6 2 10" xfId="1144"/>
    <cellStyle name="Millares 3 2 6 2 10 2" xfId="1145"/>
    <cellStyle name="Millares 3 2 6 2 10 2 2" xfId="6724"/>
    <cellStyle name="Millares 3 2 6 2 10 2 2 2" xfId="27078"/>
    <cellStyle name="Millares 3 2 6 2 10 2 3" xfId="10719"/>
    <cellStyle name="Millares 3 2 6 2 10 2 3 2" xfId="31073"/>
    <cellStyle name="Millares 3 2 6 2 10 2 4" xfId="16297"/>
    <cellStyle name="Millares 3 2 6 2 10 2 4 2" xfId="35068"/>
    <cellStyle name="Millares 3 2 6 2 10 2 5" xfId="23083"/>
    <cellStyle name="Millares 3 2 6 2 10 2 6" xfId="39063"/>
    <cellStyle name="Millares 3 2 6 2 10 3" xfId="6723"/>
    <cellStyle name="Millares 3 2 6 2 10 3 2" xfId="27077"/>
    <cellStyle name="Millares 3 2 6 2 10 4" xfId="10718"/>
    <cellStyle name="Millares 3 2 6 2 10 4 2" xfId="31072"/>
    <cellStyle name="Millares 3 2 6 2 10 5" xfId="16296"/>
    <cellStyle name="Millares 3 2 6 2 10 5 2" xfId="35067"/>
    <cellStyle name="Millares 3 2 6 2 10 6" xfId="19721"/>
    <cellStyle name="Millares 3 2 6 2 10 7" xfId="23082"/>
    <cellStyle name="Millares 3 2 6 2 10 8" xfId="39062"/>
    <cellStyle name="Millares 3 2 6 2 11" xfId="1146"/>
    <cellStyle name="Millares 3 2 6 2 11 2" xfId="6725"/>
    <cellStyle name="Millares 3 2 6 2 11 2 2" xfId="27079"/>
    <cellStyle name="Millares 3 2 6 2 11 3" xfId="10720"/>
    <cellStyle name="Millares 3 2 6 2 11 3 2" xfId="31074"/>
    <cellStyle name="Millares 3 2 6 2 11 4" xfId="16298"/>
    <cellStyle name="Millares 3 2 6 2 11 4 2" xfId="35069"/>
    <cellStyle name="Millares 3 2 6 2 11 5" xfId="23084"/>
    <cellStyle name="Millares 3 2 6 2 11 6" xfId="39064"/>
    <cellStyle name="Millares 3 2 6 2 12" xfId="6722"/>
    <cellStyle name="Millares 3 2 6 2 12 2" xfId="27076"/>
    <cellStyle name="Millares 3 2 6 2 13" xfId="10717"/>
    <cellStyle name="Millares 3 2 6 2 13 2" xfId="31071"/>
    <cellStyle name="Millares 3 2 6 2 14" xfId="16295"/>
    <cellStyle name="Millares 3 2 6 2 14 2" xfId="35066"/>
    <cellStyle name="Millares 3 2 6 2 15" xfId="19720"/>
    <cellStyle name="Millares 3 2 6 2 16" xfId="23081"/>
    <cellStyle name="Millares 3 2 6 2 17" xfId="39061"/>
    <cellStyle name="Millares 3 2 6 2 2" xfId="1147"/>
    <cellStyle name="Millares 3 2 6 2 2 10" xfId="1148"/>
    <cellStyle name="Millares 3 2 6 2 2 10 2" xfId="6727"/>
    <cellStyle name="Millares 3 2 6 2 2 10 2 2" xfId="27081"/>
    <cellStyle name="Millares 3 2 6 2 2 10 3" xfId="10722"/>
    <cellStyle name="Millares 3 2 6 2 2 10 3 2" xfId="31076"/>
    <cellStyle name="Millares 3 2 6 2 2 10 4" xfId="16300"/>
    <cellStyle name="Millares 3 2 6 2 2 10 4 2" xfId="35071"/>
    <cellStyle name="Millares 3 2 6 2 2 10 5" xfId="23086"/>
    <cellStyle name="Millares 3 2 6 2 2 10 6" xfId="39066"/>
    <cellStyle name="Millares 3 2 6 2 2 11" xfId="6726"/>
    <cellStyle name="Millares 3 2 6 2 2 11 2" xfId="27080"/>
    <cellStyle name="Millares 3 2 6 2 2 12" xfId="10721"/>
    <cellStyle name="Millares 3 2 6 2 2 12 2" xfId="31075"/>
    <cellStyle name="Millares 3 2 6 2 2 13" xfId="16299"/>
    <cellStyle name="Millares 3 2 6 2 2 13 2" xfId="35070"/>
    <cellStyle name="Millares 3 2 6 2 2 14" xfId="19722"/>
    <cellStyle name="Millares 3 2 6 2 2 15" xfId="23085"/>
    <cellStyle name="Millares 3 2 6 2 2 16" xfId="39065"/>
    <cellStyle name="Millares 3 2 6 2 2 2" xfId="1149"/>
    <cellStyle name="Millares 3 2 6 2 2 2 10" xfId="39067"/>
    <cellStyle name="Millares 3 2 6 2 2 2 2" xfId="1150"/>
    <cellStyle name="Millares 3 2 6 2 2 2 2 2" xfId="1151"/>
    <cellStyle name="Millares 3 2 6 2 2 2 2 2 2" xfId="6730"/>
    <cellStyle name="Millares 3 2 6 2 2 2 2 2 2 2" xfId="27084"/>
    <cellStyle name="Millares 3 2 6 2 2 2 2 2 3" xfId="10725"/>
    <cellStyle name="Millares 3 2 6 2 2 2 2 2 3 2" xfId="31079"/>
    <cellStyle name="Millares 3 2 6 2 2 2 2 2 4" xfId="16303"/>
    <cellStyle name="Millares 3 2 6 2 2 2 2 2 4 2" xfId="35074"/>
    <cellStyle name="Millares 3 2 6 2 2 2 2 2 5" xfId="23089"/>
    <cellStyle name="Millares 3 2 6 2 2 2 2 2 6" xfId="39069"/>
    <cellStyle name="Millares 3 2 6 2 2 2 2 3" xfId="6729"/>
    <cellStyle name="Millares 3 2 6 2 2 2 2 3 2" xfId="27083"/>
    <cellStyle name="Millares 3 2 6 2 2 2 2 4" xfId="10724"/>
    <cellStyle name="Millares 3 2 6 2 2 2 2 4 2" xfId="31078"/>
    <cellStyle name="Millares 3 2 6 2 2 2 2 5" xfId="16302"/>
    <cellStyle name="Millares 3 2 6 2 2 2 2 5 2" xfId="35073"/>
    <cellStyle name="Millares 3 2 6 2 2 2 2 6" xfId="19724"/>
    <cellStyle name="Millares 3 2 6 2 2 2 2 7" xfId="23088"/>
    <cellStyle name="Millares 3 2 6 2 2 2 2 8" xfId="39068"/>
    <cellStyle name="Millares 3 2 6 2 2 2 3" xfId="1152"/>
    <cellStyle name="Millares 3 2 6 2 2 2 3 2" xfId="1153"/>
    <cellStyle name="Millares 3 2 6 2 2 2 3 2 2" xfId="6732"/>
    <cellStyle name="Millares 3 2 6 2 2 2 3 2 2 2" xfId="27086"/>
    <cellStyle name="Millares 3 2 6 2 2 2 3 2 3" xfId="10727"/>
    <cellStyle name="Millares 3 2 6 2 2 2 3 2 3 2" xfId="31081"/>
    <cellStyle name="Millares 3 2 6 2 2 2 3 2 4" xfId="16305"/>
    <cellStyle name="Millares 3 2 6 2 2 2 3 2 4 2" xfId="35076"/>
    <cellStyle name="Millares 3 2 6 2 2 2 3 2 5" xfId="23091"/>
    <cellStyle name="Millares 3 2 6 2 2 2 3 2 6" xfId="39071"/>
    <cellStyle name="Millares 3 2 6 2 2 2 3 3" xfId="6731"/>
    <cellStyle name="Millares 3 2 6 2 2 2 3 3 2" xfId="27085"/>
    <cellStyle name="Millares 3 2 6 2 2 2 3 4" xfId="10726"/>
    <cellStyle name="Millares 3 2 6 2 2 2 3 4 2" xfId="31080"/>
    <cellStyle name="Millares 3 2 6 2 2 2 3 5" xfId="16304"/>
    <cellStyle name="Millares 3 2 6 2 2 2 3 5 2" xfId="35075"/>
    <cellStyle name="Millares 3 2 6 2 2 2 3 6" xfId="19725"/>
    <cellStyle name="Millares 3 2 6 2 2 2 3 7" xfId="23090"/>
    <cellStyle name="Millares 3 2 6 2 2 2 3 8" xfId="39070"/>
    <cellStyle name="Millares 3 2 6 2 2 2 4" xfId="1154"/>
    <cellStyle name="Millares 3 2 6 2 2 2 4 2" xfId="6733"/>
    <cellStyle name="Millares 3 2 6 2 2 2 4 2 2" xfId="27087"/>
    <cellStyle name="Millares 3 2 6 2 2 2 4 3" xfId="10728"/>
    <cellStyle name="Millares 3 2 6 2 2 2 4 3 2" xfId="31082"/>
    <cellStyle name="Millares 3 2 6 2 2 2 4 4" xfId="16306"/>
    <cellStyle name="Millares 3 2 6 2 2 2 4 4 2" xfId="35077"/>
    <cellStyle name="Millares 3 2 6 2 2 2 4 5" xfId="23092"/>
    <cellStyle name="Millares 3 2 6 2 2 2 4 6" xfId="39072"/>
    <cellStyle name="Millares 3 2 6 2 2 2 5" xfId="6728"/>
    <cellStyle name="Millares 3 2 6 2 2 2 5 2" xfId="27082"/>
    <cellStyle name="Millares 3 2 6 2 2 2 6" xfId="10723"/>
    <cellStyle name="Millares 3 2 6 2 2 2 6 2" xfId="31077"/>
    <cellStyle name="Millares 3 2 6 2 2 2 7" xfId="16301"/>
    <cellStyle name="Millares 3 2 6 2 2 2 7 2" xfId="35072"/>
    <cellStyle name="Millares 3 2 6 2 2 2 8" xfId="19723"/>
    <cellStyle name="Millares 3 2 6 2 2 2 9" xfId="23087"/>
    <cellStyle name="Millares 3 2 6 2 2 3" xfId="1155"/>
    <cellStyle name="Millares 3 2 6 2 2 3 2" xfId="1156"/>
    <cellStyle name="Millares 3 2 6 2 2 3 2 2" xfId="6735"/>
    <cellStyle name="Millares 3 2 6 2 2 3 2 2 2" xfId="27089"/>
    <cellStyle name="Millares 3 2 6 2 2 3 2 3" xfId="10730"/>
    <cellStyle name="Millares 3 2 6 2 2 3 2 3 2" xfId="31084"/>
    <cellStyle name="Millares 3 2 6 2 2 3 2 4" xfId="16308"/>
    <cellStyle name="Millares 3 2 6 2 2 3 2 4 2" xfId="35079"/>
    <cellStyle name="Millares 3 2 6 2 2 3 2 5" xfId="23094"/>
    <cellStyle name="Millares 3 2 6 2 2 3 2 6" xfId="39074"/>
    <cellStyle name="Millares 3 2 6 2 2 3 3" xfId="6734"/>
    <cellStyle name="Millares 3 2 6 2 2 3 3 2" xfId="27088"/>
    <cellStyle name="Millares 3 2 6 2 2 3 4" xfId="10729"/>
    <cellStyle name="Millares 3 2 6 2 2 3 4 2" xfId="31083"/>
    <cellStyle name="Millares 3 2 6 2 2 3 5" xfId="16307"/>
    <cellStyle name="Millares 3 2 6 2 2 3 5 2" xfId="35078"/>
    <cellStyle name="Millares 3 2 6 2 2 3 6" xfId="19726"/>
    <cellStyle name="Millares 3 2 6 2 2 3 7" xfId="23093"/>
    <cellStyle name="Millares 3 2 6 2 2 3 8" xfId="39073"/>
    <cellStyle name="Millares 3 2 6 2 2 4" xfId="1157"/>
    <cellStyle name="Millares 3 2 6 2 2 4 2" xfId="1158"/>
    <cellStyle name="Millares 3 2 6 2 2 4 2 2" xfId="6737"/>
    <cellStyle name="Millares 3 2 6 2 2 4 2 2 2" xfId="27091"/>
    <cellStyle name="Millares 3 2 6 2 2 4 2 3" xfId="10732"/>
    <cellStyle name="Millares 3 2 6 2 2 4 2 3 2" xfId="31086"/>
    <cellStyle name="Millares 3 2 6 2 2 4 2 4" xfId="16310"/>
    <cellStyle name="Millares 3 2 6 2 2 4 2 4 2" xfId="35081"/>
    <cellStyle name="Millares 3 2 6 2 2 4 2 5" xfId="23096"/>
    <cellStyle name="Millares 3 2 6 2 2 4 2 6" xfId="39076"/>
    <cellStyle name="Millares 3 2 6 2 2 4 3" xfId="6736"/>
    <cellStyle name="Millares 3 2 6 2 2 4 3 2" xfId="27090"/>
    <cellStyle name="Millares 3 2 6 2 2 4 4" xfId="10731"/>
    <cellStyle name="Millares 3 2 6 2 2 4 4 2" xfId="31085"/>
    <cellStyle name="Millares 3 2 6 2 2 4 5" xfId="16309"/>
    <cellStyle name="Millares 3 2 6 2 2 4 5 2" xfId="35080"/>
    <cellStyle name="Millares 3 2 6 2 2 4 6" xfId="19727"/>
    <cellStyle name="Millares 3 2 6 2 2 4 7" xfId="23095"/>
    <cellStyle name="Millares 3 2 6 2 2 4 8" xfId="39075"/>
    <cellStyle name="Millares 3 2 6 2 2 5" xfId="1159"/>
    <cellStyle name="Millares 3 2 6 2 2 5 2" xfId="1160"/>
    <cellStyle name="Millares 3 2 6 2 2 5 2 2" xfId="6739"/>
    <cellStyle name="Millares 3 2 6 2 2 5 2 2 2" xfId="27093"/>
    <cellStyle name="Millares 3 2 6 2 2 5 2 3" xfId="10734"/>
    <cellStyle name="Millares 3 2 6 2 2 5 2 3 2" xfId="31088"/>
    <cellStyle name="Millares 3 2 6 2 2 5 2 4" xfId="16312"/>
    <cellStyle name="Millares 3 2 6 2 2 5 2 4 2" xfId="35083"/>
    <cellStyle name="Millares 3 2 6 2 2 5 2 5" xfId="23098"/>
    <cellStyle name="Millares 3 2 6 2 2 5 2 6" xfId="39078"/>
    <cellStyle name="Millares 3 2 6 2 2 5 3" xfId="6738"/>
    <cellStyle name="Millares 3 2 6 2 2 5 3 2" xfId="27092"/>
    <cellStyle name="Millares 3 2 6 2 2 5 4" xfId="10733"/>
    <cellStyle name="Millares 3 2 6 2 2 5 4 2" xfId="31087"/>
    <cellStyle name="Millares 3 2 6 2 2 5 5" xfId="16311"/>
    <cellStyle name="Millares 3 2 6 2 2 5 5 2" xfId="35082"/>
    <cellStyle name="Millares 3 2 6 2 2 5 6" xfId="19728"/>
    <cellStyle name="Millares 3 2 6 2 2 5 7" xfId="23097"/>
    <cellStyle name="Millares 3 2 6 2 2 5 8" xfId="39077"/>
    <cellStyle name="Millares 3 2 6 2 2 6" xfId="1161"/>
    <cellStyle name="Millares 3 2 6 2 2 6 2" xfId="1162"/>
    <cellStyle name="Millares 3 2 6 2 2 6 2 2" xfId="6741"/>
    <cellStyle name="Millares 3 2 6 2 2 6 2 2 2" xfId="27095"/>
    <cellStyle name="Millares 3 2 6 2 2 6 2 3" xfId="10736"/>
    <cellStyle name="Millares 3 2 6 2 2 6 2 3 2" xfId="31090"/>
    <cellStyle name="Millares 3 2 6 2 2 6 2 4" xfId="16314"/>
    <cellStyle name="Millares 3 2 6 2 2 6 2 4 2" xfId="35085"/>
    <cellStyle name="Millares 3 2 6 2 2 6 2 5" xfId="23100"/>
    <cellStyle name="Millares 3 2 6 2 2 6 2 6" xfId="39080"/>
    <cellStyle name="Millares 3 2 6 2 2 6 3" xfId="6740"/>
    <cellStyle name="Millares 3 2 6 2 2 6 3 2" xfId="27094"/>
    <cellStyle name="Millares 3 2 6 2 2 6 4" xfId="10735"/>
    <cellStyle name="Millares 3 2 6 2 2 6 4 2" xfId="31089"/>
    <cellStyle name="Millares 3 2 6 2 2 6 5" xfId="16313"/>
    <cellStyle name="Millares 3 2 6 2 2 6 5 2" xfId="35084"/>
    <cellStyle name="Millares 3 2 6 2 2 6 6" xfId="19729"/>
    <cellStyle name="Millares 3 2 6 2 2 6 7" xfId="23099"/>
    <cellStyle name="Millares 3 2 6 2 2 6 8" xfId="39079"/>
    <cellStyle name="Millares 3 2 6 2 2 7" xfId="1163"/>
    <cellStyle name="Millares 3 2 6 2 2 7 2" xfId="1164"/>
    <cellStyle name="Millares 3 2 6 2 2 7 2 2" xfId="6743"/>
    <cellStyle name="Millares 3 2 6 2 2 7 2 2 2" xfId="27097"/>
    <cellStyle name="Millares 3 2 6 2 2 7 2 3" xfId="10738"/>
    <cellStyle name="Millares 3 2 6 2 2 7 2 3 2" xfId="31092"/>
    <cellStyle name="Millares 3 2 6 2 2 7 2 4" xfId="16316"/>
    <cellStyle name="Millares 3 2 6 2 2 7 2 4 2" xfId="35087"/>
    <cellStyle name="Millares 3 2 6 2 2 7 2 5" xfId="23102"/>
    <cellStyle name="Millares 3 2 6 2 2 7 2 6" xfId="39082"/>
    <cellStyle name="Millares 3 2 6 2 2 7 3" xfId="6742"/>
    <cellStyle name="Millares 3 2 6 2 2 7 3 2" xfId="27096"/>
    <cellStyle name="Millares 3 2 6 2 2 7 4" xfId="10737"/>
    <cellStyle name="Millares 3 2 6 2 2 7 4 2" xfId="31091"/>
    <cellStyle name="Millares 3 2 6 2 2 7 5" xfId="16315"/>
    <cellStyle name="Millares 3 2 6 2 2 7 5 2" xfId="35086"/>
    <cellStyle name="Millares 3 2 6 2 2 7 6" xfId="19730"/>
    <cellStyle name="Millares 3 2 6 2 2 7 7" xfId="23101"/>
    <cellStyle name="Millares 3 2 6 2 2 7 8" xfId="39081"/>
    <cellStyle name="Millares 3 2 6 2 2 8" xfId="1165"/>
    <cellStyle name="Millares 3 2 6 2 2 8 2" xfId="1166"/>
    <cellStyle name="Millares 3 2 6 2 2 8 2 2" xfId="6745"/>
    <cellStyle name="Millares 3 2 6 2 2 8 2 2 2" xfId="27099"/>
    <cellStyle name="Millares 3 2 6 2 2 8 2 3" xfId="10740"/>
    <cellStyle name="Millares 3 2 6 2 2 8 2 3 2" xfId="31094"/>
    <cellStyle name="Millares 3 2 6 2 2 8 2 4" xfId="16318"/>
    <cellStyle name="Millares 3 2 6 2 2 8 2 4 2" xfId="35089"/>
    <cellStyle name="Millares 3 2 6 2 2 8 2 5" xfId="23104"/>
    <cellStyle name="Millares 3 2 6 2 2 8 2 6" xfId="39084"/>
    <cellStyle name="Millares 3 2 6 2 2 8 3" xfId="6744"/>
    <cellStyle name="Millares 3 2 6 2 2 8 3 2" xfId="27098"/>
    <cellStyle name="Millares 3 2 6 2 2 8 4" xfId="10739"/>
    <cellStyle name="Millares 3 2 6 2 2 8 4 2" xfId="31093"/>
    <cellStyle name="Millares 3 2 6 2 2 8 5" xfId="16317"/>
    <cellStyle name="Millares 3 2 6 2 2 8 5 2" xfId="35088"/>
    <cellStyle name="Millares 3 2 6 2 2 8 6" xfId="19731"/>
    <cellStyle name="Millares 3 2 6 2 2 8 7" xfId="23103"/>
    <cellStyle name="Millares 3 2 6 2 2 8 8" xfId="39083"/>
    <cellStyle name="Millares 3 2 6 2 2 9" xfId="1167"/>
    <cellStyle name="Millares 3 2 6 2 2 9 2" xfId="1168"/>
    <cellStyle name="Millares 3 2 6 2 2 9 2 2" xfId="6747"/>
    <cellStyle name="Millares 3 2 6 2 2 9 2 2 2" xfId="27101"/>
    <cellStyle name="Millares 3 2 6 2 2 9 2 3" xfId="10742"/>
    <cellStyle name="Millares 3 2 6 2 2 9 2 3 2" xfId="31096"/>
    <cellStyle name="Millares 3 2 6 2 2 9 2 4" xfId="16320"/>
    <cellStyle name="Millares 3 2 6 2 2 9 2 4 2" xfId="35091"/>
    <cellStyle name="Millares 3 2 6 2 2 9 2 5" xfId="23106"/>
    <cellStyle name="Millares 3 2 6 2 2 9 2 6" xfId="39086"/>
    <cellStyle name="Millares 3 2 6 2 2 9 3" xfId="6746"/>
    <cellStyle name="Millares 3 2 6 2 2 9 3 2" xfId="27100"/>
    <cellStyle name="Millares 3 2 6 2 2 9 4" xfId="10741"/>
    <cellStyle name="Millares 3 2 6 2 2 9 4 2" xfId="31095"/>
    <cellStyle name="Millares 3 2 6 2 2 9 5" xfId="16319"/>
    <cellStyle name="Millares 3 2 6 2 2 9 5 2" xfId="35090"/>
    <cellStyle name="Millares 3 2 6 2 2 9 6" xfId="19732"/>
    <cellStyle name="Millares 3 2 6 2 2 9 7" xfId="23105"/>
    <cellStyle name="Millares 3 2 6 2 2 9 8" xfId="39085"/>
    <cellStyle name="Millares 3 2 6 2 3" xfId="1169"/>
    <cellStyle name="Millares 3 2 6 2 3 10" xfId="39087"/>
    <cellStyle name="Millares 3 2 6 2 3 2" xfId="1170"/>
    <cellStyle name="Millares 3 2 6 2 3 2 2" xfId="1171"/>
    <cellStyle name="Millares 3 2 6 2 3 2 2 2" xfId="6750"/>
    <cellStyle name="Millares 3 2 6 2 3 2 2 2 2" xfId="27104"/>
    <cellStyle name="Millares 3 2 6 2 3 2 2 3" xfId="10745"/>
    <cellStyle name="Millares 3 2 6 2 3 2 2 3 2" xfId="31099"/>
    <cellStyle name="Millares 3 2 6 2 3 2 2 4" xfId="16323"/>
    <cellStyle name="Millares 3 2 6 2 3 2 2 4 2" xfId="35094"/>
    <cellStyle name="Millares 3 2 6 2 3 2 2 5" xfId="23109"/>
    <cellStyle name="Millares 3 2 6 2 3 2 2 6" xfId="39089"/>
    <cellStyle name="Millares 3 2 6 2 3 2 3" xfId="6749"/>
    <cellStyle name="Millares 3 2 6 2 3 2 3 2" xfId="27103"/>
    <cellStyle name="Millares 3 2 6 2 3 2 4" xfId="10744"/>
    <cellStyle name="Millares 3 2 6 2 3 2 4 2" xfId="31098"/>
    <cellStyle name="Millares 3 2 6 2 3 2 5" xfId="16322"/>
    <cellStyle name="Millares 3 2 6 2 3 2 5 2" xfId="35093"/>
    <cellStyle name="Millares 3 2 6 2 3 2 6" xfId="19734"/>
    <cellStyle name="Millares 3 2 6 2 3 2 7" xfId="23108"/>
    <cellStyle name="Millares 3 2 6 2 3 2 8" xfId="39088"/>
    <cellStyle name="Millares 3 2 6 2 3 3" xfId="1172"/>
    <cellStyle name="Millares 3 2 6 2 3 3 2" xfId="1173"/>
    <cellStyle name="Millares 3 2 6 2 3 3 2 2" xfId="6752"/>
    <cellStyle name="Millares 3 2 6 2 3 3 2 2 2" xfId="27106"/>
    <cellStyle name="Millares 3 2 6 2 3 3 2 3" xfId="10747"/>
    <cellStyle name="Millares 3 2 6 2 3 3 2 3 2" xfId="31101"/>
    <cellStyle name="Millares 3 2 6 2 3 3 2 4" xfId="16325"/>
    <cellStyle name="Millares 3 2 6 2 3 3 2 4 2" xfId="35096"/>
    <cellStyle name="Millares 3 2 6 2 3 3 2 5" xfId="23111"/>
    <cellStyle name="Millares 3 2 6 2 3 3 2 6" xfId="39091"/>
    <cellStyle name="Millares 3 2 6 2 3 3 3" xfId="6751"/>
    <cellStyle name="Millares 3 2 6 2 3 3 3 2" xfId="27105"/>
    <cellStyle name="Millares 3 2 6 2 3 3 4" xfId="10746"/>
    <cellStyle name="Millares 3 2 6 2 3 3 4 2" xfId="31100"/>
    <cellStyle name="Millares 3 2 6 2 3 3 5" xfId="16324"/>
    <cellStyle name="Millares 3 2 6 2 3 3 5 2" xfId="35095"/>
    <cellStyle name="Millares 3 2 6 2 3 3 6" xfId="19735"/>
    <cellStyle name="Millares 3 2 6 2 3 3 7" xfId="23110"/>
    <cellStyle name="Millares 3 2 6 2 3 3 8" xfId="39090"/>
    <cellStyle name="Millares 3 2 6 2 3 4" xfId="1174"/>
    <cellStyle name="Millares 3 2 6 2 3 4 2" xfId="6753"/>
    <cellStyle name="Millares 3 2 6 2 3 4 2 2" xfId="27107"/>
    <cellStyle name="Millares 3 2 6 2 3 4 3" xfId="10748"/>
    <cellStyle name="Millares 3 2 6 2 3 4 3 2" xfId="31102"/>
    <cellStyle name="Millares 3 2 6 2 3 4 4" xfId="16326"/>
    <cellStyle name="Millares 3 2 6 2 3 4 4 2" xfId="35097"/>
    <cellStyle name="Millares 3 2 6 2 3 4 5" xfId="23112"/>
    <cellStyle name="Millares 3 2 6 2 3 4 6" xfId="39092"/>
    <cellStyle name="Millares 3 2 6 2 3 5" xfId="6748"/>
    <cellStyle name="Millares 3 2 6 2 3 5 2" xfId="27102"/>
    <cellStyle name="Millares 3 2 6 2 3 6" xfId="10743"/>
    <cellStyle name="Millares 3 2 6 2 3 6 2" xfId="31097"/>
    <cellStyle name="Millares 3 2 6 2 3 7" xfId="16321"/>
    <cellStyle name="Millares 3 2 6 2 3 7 2" xfId="35092"/>
    <cellStyle name="Millares 3 2 6 2 3 8" xfId="19733"/>
    <cellStyle name="Millares 3 2 6 2 3 9" xfId="23107"/>
    <cellStyle name="Millares 3 2 6 2 4" xfId="1175"/>
    <cellStyle name="Millares 3 2 6 2 4 2" xfId="1176"/>
    <cellStyle name="Millares 3 2 6 2 4 2 2" xfId="6755"/>
    <cellStyle name="Millares 3 2 6 2 4 2 2 2" xfId="27109"/>
    <cellStyle name="Millares 3 2 6 2 4 2 3" xfId="10750"/>
    <cellStyle name="Millares 3 2 6 2 4 2 3 2" xfId="31104"/>
    <cellStyle name="Millares 3 2 6 2 4 2 4" xfId="16328"/>
    <cellStyle name="Millares 3 2 6 2 4 2 4 2" xfId="35099"/>
    <cellStyle name="Millares 3 2 6 2 4 2 5" xfId="23114"/>
    <cellStyle name="Millares 3 2 6 2 4 2 6" xfId="39094"/>
    <cellStyle name="Millares 3 2 6 2 4 3" xfId="6754"/>
    <cellStyle name="Millares 3 2 6 2 4 3 2" xfId="27108"/>
    <cellStyle name="Millares 3 2 6 2 4 4" xfId="10749"/>
    <cellStyle name="Millares 3 2 6 2 4 4 2" xfId="31103"/>
    <cellStyle name="Millares 3 2 6 2 4 5" xfId="16327"/>
    <cellStyle name="Millares 3 2 6 2 4 5 2" xfId="35098"/>
    <cellStyle name="Millares 3 2 6 2 4 6" xfId="19736"/>
    <cellStyle name="Millares 3 2 6 2 4 7" xfId="23113"/>
    <cellStyle name="Millares 3 2 6 2 4 8" xfId="39093"/>
    <cellStyle name="Millares 3 2 6 2 5" xfId="1177"/>
    <cellStyle name="Millares 3 2 6 2 5 2" xfId="1178"/>
    <cellStyle name="Millares 3 2 6 2 5 2 2" xfId="6757"/>
    <cellStyle name="Millares 3 2 6 2 5 2 2 2" xfId="27111"/>
    <cellStyle name="Millares 3 2 6 2 5 2 3" xfId="10752"/>
    <cellStyle name="Millares 3 2 6 2 5 2 3 2" xfId="31106"/>
    <cellStyle name="Millares 3 2 6 2 5 2 4" xfId="16330"/>
    <cellStyle name="Millares 3 2 6 2 5 2 4 2" xfId="35101"/>
    <cellStyle name="Millares 3 2 6 2 5 2 5" xfId="23116"/>
    <cellStyle name="Millares 3 2 6 2 5 2 6" xfId="39096"/>
    <cellStyle name="Millares 3 2 6 2 5 3" xfId="6756"/>
    <cellStyle name="Millares 3 2 6 2 5 3 2" xfId="27110"/>
    <cellStyle name="Millares 3 2 6 2 5 4" xfId="10751"/>
    <cellStyle name="Millares 3 2 6 2 5 4 2" xfId="31105"/>
    <cellStyle name="Millares 3 2 6 2 5 5" xfId="16329"/>
    <cellStyle name="Millares 3 2 6 2 5 5 2" xfId="35100"/>
    <cellStyle name="Millares 3 2 6 2 5 6" xfId="19737"/>
    <cellStyle name="Millares 3 2 6 2 5 7" xfId="23115"/>
    <cellStyle name="Millares 3 2 6 2 5 8" xfId="39095"/>
    <cellStyle name="Millares 3 2 6 2 6" xfId="1179"/>
    <cellStyle name="Millares 3 2 6 2 6 2" xfId="1180"/>
    <cellStyle name="Millares 3 2 6 2 6 2 2" xfId="6759"/>
    <cellStyle name="Millares 3 2 6 2 6 2 2 2" xfId="27113"/>
    <cellStyle name="Millares 3 2 6 2 6 2 3" xfId="10754"/>
    <cellStyle name="Millares 3 2 6 2 6 2 3 2" xfId="31108"/>
    <cellStyle name="Millares 3 2 6 2 6 2 4" xfId="16332"/>
    <cellStyle name="Millares 3 2 6 2 6 2 4 2" xfId="35103"/>
    <cellStyle name="Millares 3 2 6 2 6 2 5" xfId="23118"/>
    <cellStyle name="Millares 3 2 6 2 6 2 6" xfId="39098"/>
    <cellStyle name="Millares 3 2 6 2 6 3" xfId="6758"/>
    <cellStyle name="Millares 3 2 6 2 6 3 2" xfId="27112"/>
    <cellStyle name="Millares 3 2 6 2 6 4" xfId="10753"/>
    <cellStyle name="Millares 3 2 6 2 6 4 2" xfId="31107"/>
    <cellStyle name="Millares 3 2 6 2 6 5" xfId="16331"/>
    <cellStyle name="Millares 3 2 6 2 6 5 2" xfId="35102"/>
    <cellStyle name="Millares 3 2 6 2 6 6" xfId="19738"/>
    <cellStyle name="Millares 3 2 6 2 6 7" xfId="23117"/>
    <cellStyle name="Millares 3 2 6 2 6 8" xfId="39097"/>
    <cellStyle name="Millares 3 2 6 2 7" xfId="1181"/>
    <cellStyle name="Millares 3 2 6 2 7 2" xfId="1182"/>
    <cellStyle name="Millares 3 2 6 2 7 2 2" xfId="6761"/>
    <cellStyle name="Millares 3 2 6 2 7 2 2 2" xfId="27115"/>
    <cellStyle name="Millares 3 2 6 2 7 2 3" xfId="10756"/>
    <cellStyle name="Millares 3 2 6 2 7 2 3 2" xfId="31110"/>
    <cellStyle name="Millares 3 2 6 2 7 2 4" xfId="16334"/>
    <cellStyle name="Millares 3 2 6 2 7 2 4 2" xfId="35105"/>
    <cellStyle name="Millares 3 2 6 2 7 2 5" xfId="23120"/>
    <cellStyle name="Millares 3 2 6 2 7 2 6" xfId="39100"/>
    <cellStyle name="Millares 3 2 6 2 7 3" xfId="6760"/>
    <cellStyle name="Millares 3 2 6 2 7 3 2" xfId="27114"/>
    <cellStyle name="Millares 3 2 6 2 7 4" xfId="10755"/>
    <cellStyle name="Millares 3 2 6 2 7 4 2" xfId="31109"/>
    <cellStyle name="Millares 3 2 6 2 7 5" xfId="16333"/>
    <cellStyle name="Millares 3 2 6 2 7 5 2" xfId="35104"/>
    <cellStyle name="Millares 3 2 6 2 7 6" xfId="19739"/>
    <cellStyle name="Millares 3 2 6 2 7 7" xfId="23119"/>
    <cellStyle name="Millares 3 2 6 2 7 8" xfId="39099"/>
    <cellStyle name="Millares 3 2 6 2 8" xfId="1183"/>
    <cellStyle name="Millares 3 2 6 2 8 2" xfId="1184"/>
    <cellStyle name="Millares 3 2 6 2 8 2 2" xfId="6763"/>
    <cellStyle name="Millares 3 2 6 2 8 2 2 2" xfId="27117"/>
    <cellStyle name="Millares 3 2 6 2 8 2 3" xfId="10758"/>
    <cellStyle name="Millares 3 2 6 2 8 2 3 2" xfId="31112"/>
    <cellStyle name="Millares 3 2 6 2 8 2 4" xfId="16336"/>
    <cellStyle name="Millares 3 2 6 2 8 2 4 2" xfId="35107"/>
    <cellStyle name="Millares 3 2 6 2 8 2 5" xfId="23122"/>
    <cellStyle name="Millares 3 2 6 2 8 2 6" xfId="39102"/>
    <cellStyle name="Millares 3 2 6 2 8 3" xfId="6762"/>
    <cellStyle name="Millares 3 2 6 2 8 3 2" xfId="27116"/>
    <cellStyle name="Millares 3 2 6 2 8 4" xfId="10757"/>
    <cellStyle name="Millares 3 2 6 2 8 4 2" xfId="31111"/>
    <cellStyle name="Millares 3 2 6 2 8 5" xfId="16335"/>
    <cellStyle name="Millares 3 2 6 2 8 5 2" xfId="35106"/>
    <cellStyle name="Millares 3 2 6 2 8 6" xfId="19740"/>
    <cellStyle name="Millares 3 2 6 2 8 7" xfId="23121"/>
    <cellStyle name="Millares 3 2 6 2 8 8" xfId="39101"/>
    <cellStyle name="Millares 3 2 6 2 9" xfId="1185"/>
    <cellStyle name="Millares 3 2 6 2 9 2" xfId="1186"/>
    <cellStyle name="Millares 3 2 6 2 9 2 2" xfId="6765"/>
    <cellStyle name="Millares 3 2 6 2 9 2 2 2" xfId="27119"/>
    <cellStyle name="Millares 3 2 6 2 9 2 3" xfId="10760"/>
    <cellStyle name="Millares 3 2 6 2 9 2 3 2" xfId="31114"/>
    <cellStyle name="Millares 3 2 6 2 9 2 4" xfId="16338"/>
    <cellStyle name="Millares 3 2 6 2 9 2 4 2" xfId="35109"/>
    <cellStyle name="Millares 3 2 6 2 9 2 5" xfId="23124"/>
    <cellStyle name="Millares 3 2 6 2 9 2 6" xfId="39104"/>
    <cellStyle name="Millares 3 2 6 2 9 3" xfId="6764"/>
    <cellStyle name="Millares 3 2 6 2 9 3 2" xfId="27118"/>
    <cellStyle name="Millares 3 2 6 2 9 4" xfId="10759"/>
    <cellStyle name="Millares 3 2 6 2 9 4 2" xfId="31113"/>
    <cellStyle name="Millares 3 2 6 2 9 5" xfId="16337"/>
    <cellStyle name="Millares 3 2 6 2 9 5 2" xfId="35108"/>
    <cellStyle name="Millares 3 2 6 2 9 6" xfId="19741"/>
    <cellStyle name="Millares 3 2 6 2 9 7" xfId="23123"/>
    <cellStyle name="Millares 3 2 6 2 9 8" xfId="39103"/>
    <cellStyle name="Millares 3 2 6 3" xfId="1187"/>
    <cellStyle name="Millares 3 2 6 3 10" xfId="1188"/>
    <cellStyle name="Millares 3 2 6 3 10 2" xfId="6767"/>
    <cellStyle name="Millares 3 2 6 3 10 2 2" xfId="27121"/>
    <cellStyle name="Millares 3 2 6 3 10 3" xfId="10762"/>
    <cellStyle name="Millares 3 2 6 3 10 3 2" xfId="31116"/>
    <cellStyle name="Millares 3 2 6 3 10 4" xfId="16340"/>
    <cellStyle name="Millares 3 2 6 3 10 4 2" xfId="35111"/>
    <cellStyle name="Millares 3 2 6 3 10 5" xfId="23126"/>
    <cellStyle name="Millares 3 2 6 3 10 6" xfId="39106"/>
    <cellStyle name="Millares 3 2 6 3 11" xfId="6766"/>
    <cellStyle name="Millares 3 2 6 3 11 2" xfId="27120"/>
    <cellStyle name="Millares 3 2 6 3 12" xfId="10761"/>
    <cellStyle name="Millares 3 2 6 3 12 2" xfId="31115"/>
    <cellStyle name="Millares 3 2 6 3 13" xfId="16339"/>
    <cellStyle name="Millares 3 2 6 3 13 2" xfId="35110"/>
    <cellStyle name="Millares 3 2 6 3 14" xfId="19742"/>
    <cellStyle name="Millares 3 2 6 3 15" xfId="23125"/>
    <cellStyle name="Millares 3 2 6 3 16" xfId="39105"/>
    <cellStyle name="Millares 3 2 6 3 2" xfId="1189"/>
    <cellStyle name="Millares 3 2 6 3 2 10" xfId="39107"/>
    <cellStyle name="Millares 3 2 6 3 2 2" xfId="1190"/>
    <cellStyle name="Millares 3 2 6 3 2 2 2" xfId="1191"/>
    <cellStyle name="Millares 3 2 6 3 2 2 2 2" xfId="6770"/>
    <cellStyle name="Millares 3 2 6 3 2 2 2 2 2" xfId="27124"/>
    <cellStyle name="Millares 3 2 6 3 2 2 2 3" xfId="10765"/>
    <cellStyle name="Millares 3 2 6 3 2 2 2 3 2" xfId="31119"/>
    <cellStyle name="Millares 3 2 6 3 2 2 2 4" xfId="16343"/>
    <cellStyle name="Millares 3 2 6 3 2 2 2 4 2" xfId="35114"/>
    <cellStyle name="Millares 3 2 6 3 2 2 2 5" xfId="23129"/>
    <cellStyle name="Millares 3 2 6 3 2 2 2 6" xfId="39109"/>
    <cellStyle name="Millares 3 2 6 3 2 2 3" xfId="6769"/>
    <cellStyle name="Millares 3 2 6 3 2 2 3 2" xfId="27123"/>
    <cellStyle name="Millares 3 2 6 3 2 2 4" xfId="10764"/>
    <cellStyle name="Millares 3 2 6 3 2 2 4 2" xfId="31118"/>
    <cellStyle name="Millares 3 2 6 3 2 2 5" xfId="16342"/>
    <cellStyle name="Millares 3 2 6 3 2 2 5 2" xfId="35113"/>
    <cellStyle name="Millares 3 2 6 3 2 2 6" xfId="19744"/>
    <cellStyle name="Millares 3 2 6 3 2 2 7" xfId="23128"/>
    <cellStyle name="Millares 3 2 6 3 2 2 8" xfId="39108"/>
    <cellStyle name="Millares 3 2 6 3 2 3" xfId="1192"/>
    <cellStyle name="Millares 3 2 6 3 2 3 2" xfId="1193"/>
    <cellStyle name="Millares 3 2 6 3 2 3 2 2" xfId="6772"/>
    <cellStyle name="Millares 3 2 6 3 2 3 2 2 2" xfId="27126"/>
    <cellStyle name="Millares 3 2 6 3 2 3 2 3" xfId="10767"/>
    <cellStyle name="Millares 3 2 6 3 2 3 2 3 2" xfId="31121"/>
    <cellStyle name="Millares 3 2 6 3 2 3 2 4" xfId="16345"/>
    <cellStyle name="Millares 3 2 6 3 2 3 2 4 2" xfId="35116"/>
    <cellStyle name="Millares 3 2 6 3 2 3 2 5" xfId="23131"/>
    <cellStyle name="Millares 3 2 6 3 2 3 2 6" xfId="39111"/>
    <cellStyle name="Millares 3 2 6 3 2 3 3" xfId="6771"/>
    <cellStyle name="Millares 3 2 6 3 2 3 3 2" xfId="27125"/>
    <cellStyle name="Millares 3 2 6 3 2 3 4" xfId="10766"/>
    <cellStyle name="Millares 3 2 6 3 2 3 4 2" xfId="31120"/>
    <cellStyle name="Millares 3 2 6 3 2 3 5" xfId="16344"/>
    <cellStyle name="Millares 3 2 6 3 2 3 5 2" xfId="35115"/>
    <cellStyle name="Millares 3 2 6 3 2 3 6" xfId="19745"/>
    <cellStyle name="Millares 3 2 6 3 2 3 7" xfId="23130"/>
    <cellStyle name="Millares 3 2 6 3 2 3 8" xfId="39110"/>
    <cellStyle name="Millares 3 2 6 3 2 4" xfId="1194"/>
    <cellStyle name="Millares 3 2 6 3 2 4 2" xfId="6773"/>
    <cellStyle name="Millares 3 2 6 3 2 4 2 2" xfId="27127"/>
    <cellStyle name="Millares 3 2 6 3 2 4 3" xfId="10768"/>
    <cellStyle name="Millares 3 2 6 3 2 4 3 2" xfId="31122"/>
    <cellStyle name="Millares 3 2 6 3 2 4 4" xfId="16346"/>
    <cellStyle name="Millares 3 2 6 3 2 4 4 2" xfId="35117"/>
    <cellStyle name="Millares 3 2 6 3 2 4 5" xfId="23132"/>
    <cellStyle name="Millares 3 2 6 3 2 4 6" xfId="39112"/>
    <cellStyle name="Millares 3 2 6 3 2 5" xfId="6768"/>
    <cellStyle name="Millares 3 2 6 3 2 5 2" xfId="27122"/>
    <cellStyle name="Millares 3 2 6 3 2 6" xfId="10763"/>
    <cellStyle name="Millares 3 2 6 3 2 6 2" xfId="31117"/>
    <cellStyle name="Millares 3 2 6 3 2 7" xfId="16341"/>
    <cellStyle name="Millares 3 2 6 3 2 7 2" xfId="35112"/>
    <cellStyle name="Millares 3 2 6 3 2 8" xfId="19743"/>
    <cellStyle name="Millares 3 2 6 3 2 9" xfId="23127"/>
    <cellStyle name="Millares 3 2 6 3 3" xfId="1195"/>
    <cellStyle name="Millares 3 2 6 3 3 2" xfId="1196"/>
    <cellStyle name="Millares 3 2 6 3 3 2 2" xfId="6775"/>
    <cellStyle name="Millares 3 2 6 3 3 2 2 2" xfId="27129"/>
    <cellStyle name="Millares 3 2 6 3 3 2 3" xfId="10770"/>
    <cellStyle name="Millares 3 2 6 3 3 2 3 2" xfId="31124"/>
    <cellStyle name="Millares 3 2 6 3 3 2 4" xfId="16348"/>
    <cellStyle name="Millares 3 2 6 3 3 2 4 2" xfId="35119"/>
    <cellStyle name="Millares 3 2 6 3 3 2 5" xfId="23134"/>
    <cellStyle name="Millares 3 2 6 3 3 2 6" xfId="39114"/>
    <cellStyle name="Millares 3 2 6 3 3 3" xfId="6774"/>
    <cellStyle name="Millares 3 2 6 3 3 3 2" xfId="27128"/>
    <cellStyle name="Millares 3 2 6 3 3 4" xfId="10769"/>
    <cellStyle name="Millares 3 2 6 3 3 4 2" xfId="31123"/>
    <cellStyle name="Millares 3 2 6 3 3 5" xfId="16347"/>
    <cellStyle name="Millares 3 2 6 3 3 5 2" xfId="35118"/>
    <cellStyle name="Millares 3 2 6 3 3 6" xfId="19746"/>
    <cellStyle name="Millares 3 2 6 3 3 7" xfId="23133"/>
    <cellStyle name="Millares 3 2 6 3 3 8" xfId="39113"/>
    <cellStyle name="Millares 3 2 6 3 4" xfId="1197"/>
    <cellStyle name="Millares 3 2 6 3 4 2" xfId="1198"/>
    <cellStyle name="Millares 3 2 6 3 4 2 2" xfId="6777"/>
    <cellStyle name="Millares 3 2 6 3 4 2 2 2" xfId="27131"/>
    <cellStyle name="Millares 3 2 6 3 4 2 3" xfId="10772"/>
    <cellStyle name="Millares 3 2 6 3 4 2 3 2" xfId="31126"/>
    <cellStyle name="Millares 3 2 6 3 4 2 4" xfId="16350"/>
    <cellStyle name="Millares 3 2 6 3 4 2 4 2" xfId="35121"/>
    <cellStyle name="Millares 3 2 6 3 4 2 5" xfId="23136"/>
    <cellStyle name="Millares 3 2 6 3 4 2 6" xfId="39116"/>
    <cellStyle name="Millares 3 2 6 3 4 3" xfId="6776"/>
    <cellStyle name="Millares 3 2 6 3 4 3 2" xfId="27130"/>
    <cellStyle name="Millares 3 2 6 3 4 4" xfId="10771"/>
    <cellStyle name="Millares 3 2 6 3 4 4 2" xfId="31125"/>
    <cellStyle name="Millares 3 2 6 3 4 5" xfId="16349"/>
    <cellStyle name="Millares 3 2 6 3 4 5 2" xfId="35120"/>
    <cellStyle name="Millares 3 2 6 3 4 6" xfId="19747"/>
    <cellStyle name="Millares 3 2 6 3 4 7" xfId="23135"/>
    <cellStyle name="Millares 3 2 6 3 4 8" xfId="39115"/>
    <cellStyle name="Millares 3 2 6 3 5" xfId="1199"/>
    <cellStyle name="Millares 3 2 6 3 5 2" xfId="1200"/>
    <cellStyle name="Millares 3 2 6 3 5 2 2" xfId="6779"/>
    <cellStyle name="Millares 3 2 6 3 5 2 2 2" xfId="27133"/>
    <cellStyle name="Millares 3 2 6 3 5 2 3" xfId="10774"/>
    <cellStyle name="Millares 3 2 6 3 5 2 3 2" xfId="31128"/>
    <cellStyle name="Millares 3 2 6 3 5 2 4" xfId="16352"/>
    <cellStyle name="Millares 3 2 6 3 5 2 4 2" xfId="35123"/>
    <cellStyle name="Millares 3 2 6 3 5 2 5" xfId="23138"/>
    <cellStyle name="Millares 3 2 6 3 5 2 6" xfId="39118"/>
    <cellStyle name="Millares 3 2 6 3 5 3" xfId="6778"/>
    <cellStyle name="Millares 3 2 6 3 5 3 2" xfId="27132"/>
    <cellStyle name="Millares 3 2 6 3 5 4" xfId="10773"/>
    <cellStyle name="Millares 3 2 6 3 5 4 2" xfId="31127"/>
    <cellStyle name="Millares 3 2 6 3 5 5" xfId="16351"/>
    <cellStyle name="Millares 3 2 6 3 5 5 2" xfId="35122"/>
    <cellStyle name="Millares 3 2 6 3 5 6" xfId="19748"/>
    <cellStyle name="Millares 3 2 6 3 5 7" xfId="23137"/>
    <cellStyle name="Millares 3 2 6 3 5 8" xfId="39117"/>
    <cellStyle name="Millares 3 2 6 3 6" xfId="1201"/>
    <cellStyle name="Millares 3 2 6 3 6 2" xfId="1202"/>
    <cellStyle name="Millares 3 2 6 3 6 2 2" xfId="6781"/>
    <cellStyle name="Millares 3 2 6 3 6 2 2 2" xfId="27135"/>
    <cellStyle name="Millares 3 2 6 3 6 2 3" xfId="10776"/>
    <cellStyle name="Millares 3 2 6 3 6 2 3 2" xfId="31130"/>
    <cellStyle name="Millares 3 2 6 3 6 2 4" xfId="16354"/>
    <cellStyle name="Millares 3 2 6 3 6 2 4 2" xfId="35125"/>
    <cellStyle name="Millares 3 2 6 3 6 2 5" xfId="23140"/>
    <cellStyle name="Millares 3 2 6 3 6 2 6" xfId="39120"/>
    <cellStyle name="Millares 3 2 6 3 6 3" xfId="6780"/>
    <cellStyle name="Millares 3 2 6 3 6 3 2" xfId="27134"/>
    <cellStyle name="Millares 3 2 6 3 6 4" xfId="10775"/>
    <cellStyle name="Millares 3 2 6 3 6 4 2" xfId="31129"/>
    <cellStyle name="Millares 3 2 6 3 6 5" xfId="16353"/>
    <cellStyle name="Millares 3 2 6 3 6 5 2" xfId="35124"/>
    <cellStyle name="Millares 3 2 6 3 6 6" xfId="19749"/>
    <cellStyle name="Millares 3 2 6 3 6 7" xfId="23139"/>
    <cellStyle name="Millares 3 2 6 3 6 8" xfId="39119"/>
    <cellStyle name="Millares 3 2 6 3 7" xfId="1203"/>
    <cellStyle name="Millares 3 2 6 3 7 2" xfId="1204"/>
    <cellStyle name="Millares 3 2 6 3 7 2 2" xfId="6783"/>
    <cellStyle name="Millares 3 2 6 3 7 2 2 2" xfId="27137"/>
    <cellStyle name="Millares 3 2 6 3 7 2 3" xfId="10778"/>
    <cellStyle name="Millares 3 2 6 3 7 2 3 2" xfId="31132"/>
    <cellStyle name="Millares 3 2 6 3 7 2 4" xfId="16356"/>
    <cellStyle name="Millares 3 2 6 3 7 2 4 2" xfId="35127"/>
    <cellStyle name="Millares 3 2 6 3 7 2 5" xfId="23142"/>
    <cellStyle name="Millares 3 2 6 3 7 2 6" xfId="39122"/>
    <cellStyle name="Millares 3 2 6 3 7 3" xfId="6782"/>
    <cellStyle name="Millares 3 2 6 3 7 3 2" xfId="27136"/>
    <cellStyle name="Millares 3 2 6 3 7 4" xfId="10777"/>
    <cellStyle name="Millares 3 2 6 3 7 4 2" xfId="31131"/>
    <cellStyle name="Millares 3 2 6 3 7 5" xfId="16355"/>
    <cellStyle name="Millares 3 2 6 3 7 5 2" xfId="35126"/>
    <cellStyle name="Millares 3 2 6 3 7 6" xfId="19750"/>
    <cellStyle name="Millares 3 2 6 3 7 7" xfId="23141"/>
    <cellStyle name="Millares 3 2 6 3 7 8" xfId="39121"/>
    <cellStyle name="Millares 3 2 6 3 8" xfId="1205"/>
    <cellStyle name="Millares 3 2 6 3 8 2" xfId="1206"/>
    <cellStyle name="Millares 3 2 6 3 8 2 2" xfId="6785"/>
    <cellStyle name="Millares 3 2 6 3 8 2 2 2" xfId="27139"/>
    <cellStyle name="Millares 3 2 6 3 8 2 3" xfId="10780"/>
    <cellStyle name="Millares 3 2 6 3 8 2 3 2" xfId="31134"/>
    <cellStyle name="Millares 3 2 6 3 8 2 4" xfId="16358"/>
    <cellStyle name="Millares 3 2 6 3 8 2 4 2" xfId="35129"/>
    <cellStyle name="Millares 3 2 6 3 8 2 5" xfId="23144"/>
    <cellStyle name="Millares 3 2 6 3 8 2 6" xfId="39124"/>
    <cellStyle name="Millares 3 2 6 3 8 3" xfId="6784"/>
    <cellStyle name="Millares 3 2 6 3 8 3 2" xfId="27138"/>
    <cellStyle name="Millares 3 2 6 3 8 4" xfId="10779"/>
    <cellStyle name="Millares 3 2 6 3 8 4 2" xfId="31133"/>
    <cellStyle name="Millares 3 2 6 3 8 5" xfId="16357"/>
    <cellStyle name="Millares 3 2 6 3 8 5 2" xfId="35128"/>
    <cellStyle name="Millares 3 2 6 3 8 6" xfId="19751"/>
    <cellStyle name="Millares 3 2 6 3 8 7" xfId="23143"/>
    <cellStyle name="Millares 3 2 6 3 8 8" xfId="39123"/>
    <cellStyle name="Millares 3 2 6 3 9" xfId="1207"/>
    <cellStyle name="Millares 3 2 6 3 9 2" xfId="1208"/>
    <cellStyle name="Millares 3 2 6 3 9 2 2" xfId="6787"/>
    <cellStyle name="Millares 3 2 6 3 9 2 2 2" xfId="27141"/>
    <cellStyle name="Millares 3 2 6 3 9 2 3" xfId="10782"/>
    <cellStyle name="Millares 3 2 6 3 9 2 3 2" xfId="31136"/>
    <cellStyle name="Millares 3 2 6 3 9 2 4" xfId="16360"/>
    <cellStyle name="Millares 3 2 6 3 9 2 4 2" xfId="35131"/>
    <cellStyle name="Millares 3 2 6 3 9 2 5" xfId="23146"/>
    <cellStyle name="Millares 3 2 6 3 9 2 6" xfId="39126"/>
    <cellStyle name="Millares 3 2 6 3 9 3" xfId="6786"/>
    <cellStyle name="Millares 3 2 6 3 9 3 2" xfId="27140"/>
    <cellStyle name="Millares 3 2 6 3 9 4" xfId="10781"/>
    <cellStyle name="Millares 3 2 6 3 9 4 2" xfId="31135"/>
    <cellStyle name="Millares 3 2 6 3 9 5" xfId="16359"/>
    <cellStyle name="Millares 3 2 6 3 9 5 2" xfId="35130"/>
    <cellStyle name="Millares 3 2 6 3 9 6" xfId="19752"/>
    <cellStyle name="Millares 3 2 6 3 9 7" xfId="23145"/>
    <cellStyle name="Millares 3 2 6 3 9 8" xfId="39125"/>
    <cellStyle name="Millares 3 2 6 4" xfId="1209"/>
    <cellStyle name="Millares 3 2 6 4 10" xfId="23147"/>
    <cellStyle name="Millares 3 2 6 4 11" xfId="39127"/>
    <cellStyle name="Millares 3 2 6 4 2" xfId="1210"/>
    <cellStyle name="Millares 3 2 6 4 2 2" xfId="1211"/>
    <cellStyle name="Millares 3 2 6 4 2 2 2" xfId="6790"/>
    <cellStyle name="Millares 3 2 6 4 2 2 2 2" xfId="27144"/>
    <cellStyle name="Millares 3 2 6 4 2 2 3" xfId="10785"/>
    <cellStyle name="Millares 3 2 6 4 2 2 3 2" xfId="31139"/>
    <cellStyle name="Millares 3 2 6 4 2 2 4" xfId="16363"/>
    <cellStyle name="Millares 3 2 6 4 2 2 4 2" xfId="35134"/>
    <cellStyle name="Millares 3 2 6 4 2 2 5" xfId="23149"/>
    <cellStyle name="Millares 3 2 6 4 2 2 6" xfId="39129"/>
    <cellStyle name="Millares 3 2 6 4 2 3" xfId="6789"/>
    <cellStyle name="Millares 3 2 6 4 2 3 2" xfId="27143"/>
    <cellStyle name="Millares 3 2 6 4 2 4" xfId="10784"/>
    <cellStyle name="Millares 3 2 6 4 2 4 2" xfId="31138"/>
    <cellStyle name="Millares 3 2 6 4 2 5" xfId="16362"/>
    <cellStyle name="Millares 3 2 6 4 2 5 2" xfId="35133"/>
    <cellStyle name="Millares 3 2 6 4 2 6" xfId="19754"/>
    <cellStyle name="Millares 3 2 6 4 2 7" xfId="23148"/>
    <cellStyle name="Millares 3 2 6 4 2 8" xfId="39128"/>
    <cellStyle name="Millares 3 2 6 4 3" xfId="1212"/>
    <cellStyle name="Millares 3 2 6 4 3 2" xfId="1213"/>
    <cellStyle name="Millares 3 2 6 4 3 2 2" xfId="6792"/>
    <cellStyle name="Millares 3 2 6 4 3 2 2 2" xfId="27146"/>
    <cellStyle name="Millares 3 2 6 4 3 2 3" xfId="10787"/>
    <cellStyle name="Millares 3 2 6 4 3 2 3 2" xfId="31141"/>
    <cellStyle name="Millares 3 2 6 4 3 2 4" xfId="16365"/>
    <cellStyle name="Millares 3 2 6 4 3 2 4 2" xfId="35136"/>
    <cellStyle name="Millares 3 2 6 4 3 2 5" xfId="23151"/>
    <cellStyle name="Millares 3 2 6 4 3 2 6" xfId="39131"/>
    <cellStyle name="Millares 3 2 6 4 3 3" xfId="6791"/>
    <cellStyle name="Millares 3 2 6 4 3 3 2" xfId="27145"/>
    <cellStyle name="Millares 3 2 6 4 3 4" xfId="10786"/>
    <cellStyle name="Millares 3 2 6 4 3 4 2" xfId="31140"/>
    <cellStyle name="Millares 3 2 6 4 3 5" xfId="16364"/>
    <cellStyle name="Millares 3 2 6 4 3 5 2" xfId="35135"/>
    <cellStyle name="Millares 3 2 6 4 3 6" xfId="19755"/>
    <cellStyle name="Millares 3 2 6 4 3 7" xfId="23150"/>
    <cellStyle name="Millares 3 2 6 4 3 8" xfId="39130"/>
    <cellStyle name="Millares 3 2 6 4 4" xfId="1214"/>
    <cellStyle name="Millares 3 2 6 4 4 2" xfId="1215"/>
    <cellStyle name="Millares 3 2 6 4 4 2 2" xfId="6794"/>
    <cellStyle name="Millares 3 2 6 4 4 2 2 2" xfId="27148"/>
    <cellStyle name="Millares 3 2 6 4 4 2 3" xfId="10789"/>
    <cellStyle name="Millares 3 2 6 4 4 2 3 2" xfId="31143"/>
    <cellStyle name="Millares 3 2 6 4 4 2 4" xfId="16367"/>
    <cellStyle name="Millares 3 2 6 4 4 2 4 2" xfId="35138"/>
    <cellStyle name="Millares 3 2 6 4 4 2 5" xfId="23153"/>
    <cellStyle name="Millares 3 2 6 4 4 2 6" xfId="39133"/>
    <cellStyle name="Millares 3 2 6 4 4 3" xfId="6793"/>
    <cellStyle name="Millares 3 2 6 4 4 3 2" xfId="27147"/>
    <cellStyle name="Millares 3 2 6 4 4 4" xfId="10788"/>
    <cellStyle name="Millares 3 2 6 4 4 4 2" xfId="31142"/>
    <cellStyle name="Millares 3 2 6 4 4 5" xfId="16366"/>
    <cellStyle name="Millares 3 2 6 4 4 5 2" xfId="35137"/>
    <cellStyle name="Millares 3 2 6 4 4 6" xfId="19756"/>
    <cellStyle name="Millares 3 2 6 4 4 7" xfId="23152"/>
    <cellStyle name="Millares 3 2 6 4 4 8" xfId="39132"/>
    <cellStyle name="Millares 3 2 6 4 5" xfId="1216"/>
    <cellStyle name="Millares 3 2 6 4 5 2" xfId="6795"/>
    <cellStyle name="Millares 3 2 6 4 5 2 2" xfId="27149"/>
    <cellStyle name="Millares 3 2 6 4 5 3" xfId="10790"/>
    <cellStyle name="Millares 3 2 6 4 5 3 2" xfId="31144"/>
    <cellStyle name="Millares 3 2 6 4 5 4" xfId="16368"/>
    <cellStyle name="Millares 3 2 6 4 5 4 2" xfId="35139"/>
    <cellStyle name="Millares 3 2 6 4 5 5" xfId="23154"/>
    <cellStyle name="Millares 3 2 6 4 5 6" xfId="39134"/>
    <cellStyle name="Millares 3 2 6 4 6" xfId="6788"/>
    <cellStyle name="Millares 3 2 6 4 6 2" xfId="27142"/>
    <cellStyle name="Millares 3 2 6 4 7" xfId="10783"/>
    <cellStyle name="Millares 3 2 6 4 7 2" xfId="31137"/>
    <cellStyle name="Millares 3 2 6 4 8" xfId="16361"/>
    <cellStyle name="Millares 3 2 6 4 8 2" xfId="35132"/>
    <cellStyle name="Millares 3 2 6 4 9" xfId="19753"/>
    <cellStyle name="Millares 3 2 6 5" xfId="1217"/>
    <cellStyle name="Millares 3 2 6 5 2" xfId="1218"/>
    <cellStyle name="Millares 3 2 6 5 2 2" xfId="1219"/>
    <cellStyle name="Millares 3 2 6 5 2 2 2" xfId="6798"/>
    <cellStyle name="Millares 3 2 6 5 2 2 2 2" xfId="27152"/>
    <cellStyle name="Millares 3 2 6 5 2 2 3" xfId="10793"/>
    <cellStyle name="Millares 3 2 6 5 2 2 3 2" xfId="31147"/>
    <cellStyle name="Millares 3 2 6 5 2 2 4" xfId="16371"/>
    <cellStyle name="Millares 3 2 6 5 2 2 4 2" xfId="35142"/>
    <cellStyle name="Millares 3 2 6 5 2 2 5" xfId="23157"/>
    <cellStyle name="Millares 3 2 6 5 2 2 6" xfId="39137"/>
    <cellStyle name="Millares 3 2 6 5 2 3" xfId="6797"/>
    <cellStyle name="Millares 3 2 6 5 2 3 2" xfId="27151"/>
    <cellStyle name="Millares 3 2 6 5 2 4" xfId="10792"/>
    <cellStyle name="Millares 3 2 6 5 2 4 2" xfId="31146"/>
    <cellStyle name="Millares 3 2 6 5 2 5" xfId="16370"/>
    <cellStyle name="Millares 3 2 6 5 2 5 2" xfId="35141"/>
    <cellStyle name="Millares 3 2 6 5 2 6" xfId="19758"/>
    <cellStyle name="Millares 3 2 6 5 2 7" xfId="23156"/>
    <cellStyle name="Millares 3 2 6 5 2 8" xfId="39136"/>
    <cellStyle name="Millares 3 2 6 5 3" xfId="1220"/>
    <cellStyle name="Millares 3 2 6 5 3 2" xfId="6799"/>
    <cellStyle name="Millares 3 2 6 5 3 2 2" xfId="27153"/>
    <cellStyle name="Millares 3 2 6 5 3 3" xfId="10794"/>
    <cellStyle name="Millares 3 2 6 5 3 3 2" xfId="31148"/>
    <cellStyle name="Millares 3 2 6 5 3 4" xfId="16372"/>
    <cellStyle name="Millares 3 2 6 5 3 4 2" xfId="35143"/>
    <cellStyle name="Millares 3 2 6 5 3 5" xfId="23158"/>
    <cellStyle name="Millares 3 2 6 5 3 6" xfId="39138"/>
    <cellStyle name="Millares 3 2 6 5 4" xfId="6796"/>
    <cellStyle name="Millares 3 2 6 5 4 2" xfId="27150"/>
    <cellStyle name="Millares 3 2 6 5 5" xfId="10791"/>
    <cellStyle name="Millares 3 2 6 5 5 2" xfId="31145"/>
    <cellStyle name="Millares 3 2 6 5 6" xfId="16369"/>
    <cellStyle name="Millares 3 2 6 5 6 2" xfId="35140"/>
    <cellStyle name="Millares 3 2 6 5 7" xfId="19757"/>
    <cellStyle name="Millares 3 2 6 5 8" xfId="23155"/>
    <cellStyle name="Millares 3 2 6 5 9" xfId="39135"/>
    <cellStyle name="Millares 3 2 6 6" xfId="1221"/>
    <cellStyle name="Millares 3 2 6 6 2" xfId="1222"/>
    <cellStyle name="Millares 3 2 6 6 2 2" xfId="6801"/>
    <cellStyle name="Millares 3 2 6 6 2 2 2" xfId="27155"/>
    <cellStyle name="Millares 3 2 6 6 2 3" xfId="10796"/>
    <cellStyle name="Millares 3 2 6 6 2 3 2" xfId="31150"/>
    <cellStyle name="Millares 3 2 6 6 2 4" xfId="16374"/>
    <cellStyle name="Millares 3 2 6 6 2 4 2" xfId="35145"/>
    <cellStyle name="Millares 3 2 6 6 2 5" xfId="23160"/>
    <cellStyle name="Millares 3 2 6 6 2 6" xfId="39140"/>
    <cellStyle name="Millares 3 2 6 6 3" xfId="6800"/>
    <cellStyle name="Millares 3 2 6 6 3 2" xfId="27154"/>
    <cellStyle name="Millares 3 2 6 6 4" xfId="10795"/>
    <cellStyle name="Millares 3 2 6 6 4 2" xfId="31149"/>
    <cellStyle name="Millares 3 2 6 6 5" xfId="16373"/>
    <cellStyle name="Millares 3 2 6 6 5 2" xfId="35144"/>
    <cellStyle name="Millares 3 2 6 6 6" xfId="19759"/>
    <cellStyle name="Millares 3 2 6 6 7" xfId="23159"/>
    <cellStyle name="Millares 3 2 6 6 8" xfId="39139"/>
    <cellStyle name="Millares 3 2 6 7" xfId="1223"/>
    <cellStyle name="Millares 3 2 6 7 2" xfId="1224"/>
    <cellStyle name="Millares 3 2 6 7 2 2" xfId="6803"/>
    <cellStyle name="Millares 3 2 6 7 2 2 2" xfId="27157"/>
    <cellStyle name="Millares 3 2 6 7 2 3" xfId="10798"/>
    <cellStyle name="Millares 3 2 6 7 2 3 2" xfId="31152"/>
    <cellStyle name="Millares 3 2 6 7 2 4" xfId="16376"/>
    <cellStyle name="Millares 3 2 6 7 2 4 2" xfId="35147"/>
    <cellStyle name="Millares 3 2 6 7 2 5" xfId="23162"/>
    <cellStyle name="Millares 3 2 6 7 2 6" xfId="39142"/>
    <cellStyle name="Millares 3 2 6 7 3" xfId="6802"/>
    <cellStyle name="Millares 3 2 6 7 3 2" xfId="27156"/>
    <cellStyle name="Millares 3 2 6 7 4" xfId="10797"/>
    <cellStyle name="Millares 3 2 6 7 4 2" xfId="31151"/>
    <cellStyle name="Millares 3 2 6 7 5" xfId="16375"/>
    <cellStyle name="Millares 3 2 6 7 5 2" xfId="35146"/>
    <cellStyle name="Millares 3 2 6 7 6" xfId="19760"/>
    <cellStyle name="Millares 3 2 6 7 7" xfId="23161"/>
    <cellStyle name="Millares 3 2 6 7 8" xfId="39141"/>
    <cellStyle name="Millares 3 2 6 8" xfId="1225"/>
    <cellStyle name="Millares 3 2 6 8 2" xfId="1226"/>
    <cellStyle name="Millares 3 2 6 8 2 2" xfId="6805"/>
    <cellStyle name="Millares 3 2 6 8 2 2 2" xfId="27159"/>
    <cellStyle name="Millares 3 2 6 8 2 3" xfId="10800"/>
    <cellStyle name="Millares 3 2 6 8 2 3 2" xfId="31154"/>
    <cellStyle name="Millares 3 2 6 8 2 4" xfId="16378"/>
    <cellStyle name="Millares 3 2 6 8 2 4 2" xfId="35149"/>
    <cellStyle name="Millares 3 2 6 8 2 5" xfId="23164"/>
    <cellStyle name="Millares 3 2 6 8 2 6" xfId="39144"/>
    <cellStyle name="Millares 3 2 6 8 3" xfId="6804"/>
    <cellStyle name="Millares 3 2 6 8 3 2" xfId="27158"/>
    <cellStyle name="Millares 3 2 6 8 4" xfId="10799"/>
    <cellStyle name="Millares 3 2 6 8 4 2" xfId="31153"/>
    <cellStyle name="Millares 3 2 6 8 5" xfId="16377"/>
    <cellStyle name="Millares 3 2 6 8 5 2" xfId="35148"/>
    <cellStyle name="Millares 3 2 6 8 6" xfId="19761"/>
    <cellStyle name="Millares 3 2 6 8 7" xfId="23163"/>
    <cellStyle name="Millares 3 2 6 8 8" xfId="39143"/>
    <cellStyle name="Millares 3 2 6 9" xfId="1227"/>
    <cellStyle name="Millares 3 2 6 9 2" xfId="1228"/>
    <cellStyle name="Millares 3 2 6 9 2 2" xfId="6807"/>
    <cellStyle name="Millares 3 2 6 9 2 2 2" xfId="27161"/>
    <cellStyle name="Millares 3 2 6 9 2 3" xfId="10802"/>
    <cellStyle name="Millares 3 2 6 9 2 3 2" xfId="31156"/>
    <cellStyle name="Millares 3 2 6 9 2 4" xfId="16380"/>
    <cellStyle name="Millares 3 2 6 9 2 4 2" xfId="35151"/>
    <cellStyle name="Millares 3 2 6 9 2 5" xfId="23166"/>
    <cellStyle name="Millares 3 2 6 9 2 6" xfId="39146"/>
    <cellStyle name="Millares 3 2 6 9 3" xfId="6806"/>
    <cellStyle name="Millares 3 2 6 9 3 2" xfId="27160"/>
    <cellStyle name="Millares 3 2 6 9 4" xfId="10801"/>
    <cellStyle name="Millares 3 2 6 9 4 2" xfId="31155"/>
    <cellStyle name="Millares 3 2 6 9 5" xfId="16379"/>
    <cellStyle name="Millares 3 2 6 9 5 2" xfId="35150"/>
    <cellStyle name="Millares 3 2 6 9 6" xfId="19762"/>
    <cellStyle name="Millares 3 2 6 9 7" xfId="23165"/>
    <cellStyle name="Millares 3 2 6 9 8" xfId="39145"/>
    <cellStyle name="Millares 3 2 7" xfId="1229"/>
    <cellStyle name="Millares 3 2 7 10" xfId="1230"/>
    <cellStyle name="Millares 3 2 7 10 2" xfId="1231"/>
    <cellStyle name="Millares 3 2 7 10 2 2" xfId="6810"/>
    <cellStyle name="Millares 3 2 7 10 2 2 2" xfId="27164"/>
    <cellStyle name="Millares 3 2 7 10 2 3" xfId="10805"/>
    <cellStyle name="Millares 3 2 7 10 2 3 2" xfId="31159"/>
    <cellStyle name="Millares 3 2 7 10 2 4" xfId="16383"/>
    <cellStyle name="Millares 3 2 7 10 2 4 2" xfId="35154"/>
    <cellStyle name="Millares 3 2 7 10 2 5" xfId="23169"/>
    <cellStyle name="Millares 3 2 7 10 2 6" xfId="39149"/>
    <cellStyle name="Millares 3 2 7 10 3" xfId="6809"/>
    <cellStyle name="Millares 3 2 7 10 3 2" xfId="27163"/>
    <cellStyle name="Millares 3 2 7 10 4" xfId="10804"/>
    <cellStyle name="Millares 3 2 7 10 4 2" xfId="31158"/>
    <cellStyle name="Millares 3 2 7 10 5" xfId="16382"/>
    <cellStyle name="Millares 3 2 7 10 5 2" xfId="35153"/>
    <cellStyle name="Millares 3 2 7 10 6" xfId="19764"/>
    <cellStyle name="Millares 3 2 7 10 7" xfId="23168"/>
    <cellStyle name="Millares 3 2 7 10 8" xfId="39148"/>
    <cellStyle name="Millares 3 2 7 11" xfId="1232"/>
    <cellStyle name="Millares 3 2 7 11 2" xfId="1233"/>
    <cellStyle name="Millares 3 2 7 11 2 2" xfId="6812"/>
    <cellStyle name="Millares 3 2 7 11 2 2 2" xfId="27166"/>
    <cellStyle name="Millares 3 2 7 11 2 3" xfId="10807"/>
    <cellStyle name="Millares 3 2 7 11 2 3 2" xfId="31161"/>
    <cellStyle name="Millares 3 2 7 11 2 4" xfId="16385"/>
    <cellStyle name="Millares 3 2 7 11 2 4 2" xfId="35156"/>
    <cellStyle name="Millares 3 2 7 11 2 5" xfId="23171"/>
    <cellStyle name="Millares 3 2 7 11 2 6" xfId="39151"/>
    <cellStyle name="Millares 3 2 7 11 3" xfId="6811"/>
    <cellStyle name="Millares 3 2 7 11 3 2" xfId="27165"/>
    <cellStyle name="Millares 3 2 7 11 4" xfId="10806"/>
    <cellStyle name="Millares 3 2 7 11 4 2" xfId="31160"/>
    <cellStyle name="Millares 3 2 7 11 5" xfId="16384"/>
    <cellStyle name="Millares 3 2 7 11 5 2" xfId="35155"/>
    <cellStyle name="Millares 3 2 7 11 6" xfId="19765"/>
    <cellStyle name="Millares 3 2 7 11 7" xfId="23170"/>
    <cellStyle name="Millares 3 2 7 11 8" xfId="39150"/>
    <cellStyle name="Millares 3 2 7 12" xfId="1234"/>
    <cellStyle name="Millares 3 2 7 12 2" xfId="6813"/>
    <cellStyle name="Millares 3 2 7 12 2 2" xfId="27167"/>
    <cellStyle name="Millares 3 2 7 12 3" xfId="10808"/>
    <cellStyle name="Millares 3 2 7 12 3 2" xfId="31162"/>
    <cellStyle name="Millares 3 2 7 12 4" xfId="16386"/>
    <cellStyle name="Millares 3 2 7 12 4 2" xfId="35157"/>
    <cellStyle name="Millares 3 2 7 12 5" xfId="23172"/>
    <cellStyle name="Millares 3 2 7 12 6" xfId="39152"/>
    <cellStyle name="Millares 3 2 7 13" xfId="6808"/>
    <cellStyle name="Millares 3 2 7 13 2" xfId="27162"/>
    <cellStyle name="Millares 3 2 7 14" xfId="10803"/>
    <cellStyle name="Millares 3 2 7 14 2" xfId="31157"/>
    <cellStyle name="Millares 3 2 7 15" xfId="16381"/>
    <cellStyle name="Millares 3 2 7 15 2" xfId="35152"/>
    <cellStyle name="Millares 3 2 7 16" xfId="19763"/>
    <cellStyle name="Millares 3 2 7 17" xfId="23167"/>
    <cellStyle name="Millares 3 2 7 18" xfId="39147"/>
    <cellStyle name="Millares 3 2 7 2" xfId="1235"/>
    <cellStyle name="Millares 3 2 7 2 10" xfId="1236"/>
    <cellStyle name="Millares 3 2 7 2 10 2" xfId="1237"/>
    <cellStyle name="Millares 3 2 7 2 10 2 2" xfId="6816"/>
    <cellStyle name="Millares 3 2 7 2 10 2 2 2" xfId="27170"/>
    <cellStyle name="Millares 3 2 7 2 10 2 3" xfId="10811"/>
    <cellStyle name="Millares 3 2 7 2 10 2 3 2" xfId="31165"/>
    <cellStyle name="Millares 3 2 7 2 10 2 4" xfId="16389"/>
    <cellStyle name="Millares 3 2 7 2 10 2 4 2" xfId="35160"/>
    <cellStyle name="Millares 3 2 7 2 10 2 5" xfId="23175"/>
    <cellStyle name="Millares 3 2 7 2 10 2 6" xfId="39155"/>
    <cellStyle name="Millares 3 2 7 2 10 3" xfId="6815"/>
    <cellStyle name="Millares 3 2 7 2 10 3 2" xfId="27169"/>
    <cellStyle name="Millares 3 2 7 2 10 4" xfId="10810"/>
    <cellStyle name="Millares 3 2 7 2 10 4 2" xfId="31164"/>
    <cellStyle name="Millares 3 2 7 2 10 5" xfId="16388"/>
    <cellStyle name="Millares 3 2 7 2 10 5 2" xfId="35159"/>
    <cellStyle name="Millares 3 2 7 2 10 6" xfId="19767"/>
    <cellStyle name="Millares 3 2 7 2 10 7" xfId="23174"/>
    <cellStyle name="Millares 3 2 7 2 10 8" xfId="39154"/>
    <cellStyle name="Millares 3 2 7 2 11" xfId="1238"/>
    <cellStyle name="Millares 3 2 7 2 11 2" xfId="6817"/>
    <cellStyle name="Millares 3 2 7 2 11 2 2" xfId="27171"/>
    <cellStyle name="Millares 3 2 7 2 11 3" xfId="10812"/>
    <cellStyle name="Millares 3 2 7 2 11 3 2" xfId="31166"/>
    <cellStyle name="Millares 3 2 7 2 11 4" xfId="16390"/>
    <cellStyle name="Millares 3 2 7 2 11 4 2" xfId="35161"/>
    <cellStyle name="Millares 3 2 7 2 11 5" xfId="23176"/>
    <cellStyle name="Millares 3 2 7 2 11 6" xfId="39156"/>
    <cellStyle name="Millares 3 2 7 2 12" xfId="6814"/>
    <cellStyle name="Millares 3 2 7 2 12 2" xfId="27168"/>
    <cellStyle name="Millares 3 2 7 2 13" xfId="10809"/>
    <cellStyle name="Millares 3 2 7 2 13 2" xfId="31163"/>
    <cellStyle name="Millares 3 2 7 2 14" xfId="16387"/>
    <cellStyle name="Millares 3 2 7 2 14 2" xfId="35158"/>
    <cellStyle name="Millares 3 2 7 2 15" xfId="19766"/>
    <cellStyle name="Millares 3 2 7 2 16" xfId="23173"/>
    <cellStyle name="Millares 3 2 7 2 17" xfId="39153"/>
    <cellStyle name="Millares 3 2 7 2 2" xfId="1239"/>
    <cellStyle name="Millares 3 2 7 2 2 10" xfId="1240"/>
    <cellStyle name="Millares 3 2 7 2 2 10 2" xfId="6819"/>
    <cellStyle name="Millares 3 2 7 2 2 10 2 2" xfId="27173"/>
    <cellStyle name="Millares 3 2 7 2 2 10 3" xfId="10814"/>
    <cellStyle name="Millares 3 2 7 2 2 10 3 2" xfId="31168"/>
    <cellStyle name="Millares 3 2 7 2 2 10 4" xfId="16392"/>
    <cellStyle name="Millares 3 2 7 2 2 10 4 2" xfId="35163"/>
    <cellStyle name="Millares 3 2 7 2 2 10 5" xfId="23178"/>
    <cellStyle name="Millares 3 2 7 2 2 10 6" xfId="39158"/>
    <cellStyle name="Millares 3 2 7 2 2 11" xfId="6818"/>
    <cellStyle name="Millares 3 2 7 2 2 11 2" xfId="27172"/>
    <cellStyle name="Millares 3 2 7 2 2 12" xfId="10813"/>
    <cellStyle name="Millares 3 2 7 2 2 12 2" xfId="31167"/>
    <cellStyle name="Millares 3 2 7 2 2 13" xfId="16391"/>
    <cellStyle name="Millares 3 2 7 2 2 13 2" xfId="35162"/>
    <cellStyle name="Millares 3 2 7 2 2 14" xfId="19768"/>
    <cellStyle name="Millares 3 2 7 2 2 15" xfId="23177"/>
    <cellStyle name="Millares 3 2 7 2 2 16" xfId="39157"/>
    <cellStyle name="Millares 3 2 7 2 2 2" xfId="1241"/>
    <cellStyle name="Millares 3 2 7 2 2 2 10" xfId="39159"/>
    <cellStyle name="Millares 3 2 7 2 2 2 2" xfId="1242"/>
    <cellStyle name="Millares 3 2 7 2 2 2 2 2" xfId="1243"/>
    <cellStyle name="Millares 3 2 7 2 2 2 2 2 2" xfId="6822"/>
    <cellStyle name="Millares 3 2 7 2 2 2 2 2 2 2" xfId="27176"/>
    <cellStyle name="Millares 3 2 7 2 2 2 2 2 3" xfId="10817"/>
    <cellStyle name="Millares 3 2 7 2 2 2 2 2 3 2" xfId="31171"/>
    <cellStyle name="Millares 3 2 7 2 2 2 2 2 4" xfId="16395"/>
    <cellStyle name="Millares 3 2 7 2 2 2 2 2 4 2" xfId="35166"/>
    <cellStyle name="Millares 3 2 7 2 2 2 2 2 5" xfId="23181"/>
    <cellStyle name="Millares 3 2 7 2 2 2 2 2 6" xfId="39161"/>
    <cellStyle name="Millares 3 2 7 2 2 2 2 3" xfId="6821"/>
    <cellStyle name="Millares 3 2 7 2 2 2 2 3 2" xfId="27175"/>
    <cellStyle name="Millares 3 2 7 2 2 2 2 4" xfId="10816"/>
    <cellStyle name="Millares 3 2 7 2 2 2 2 4 2" xfId="31170"/>
    <cellStyle name="Millares 3 2 7 2 2 2 2 5" xfId="16394"/>
    <cellStyle name="Millares 3 2 7 2 2 2 2 5 2" xfId="35165"/>
    <cellStyle name="Millares 3 2 7 2 2 2 2 6" xfId="19770"/>
    <cellStyle name="Millares 3 2 7 2 2 2 2 7" xfId="23180"/>
    <cellStyle name="Millares 3 2 7 2 2 2 2 8" xfId="39160"/>
    <cellStyle name="Millares 3 2 7 2 2 2 3" xfId="1244"/>
    <cellStyle name="Millares 3 2 7 2 2 2 3 2" xfId="1245"/>
    <cellStyle name="Millares 3 2 7 2 2 2 3 2 2" xfId="6824"/>
    <cellStyle name="Millares 3 2 7 2 2 2 3 2 2 2" xfId="27178"/>
    <cellStyle name="Millares 3 2 7 2 2 2 3 2 3" xfId="10819"/>
    <cellStyle name="Millares 3 2 7 2 2 2 3 2 3 2" xfId="31173"/>
    <cellStyle name="Millares 3 2 7 2 2 2 3 2 4" xfId="16397"/>
    <cellStyle name="Millares 3 2 7 2 2 2 3 2 4 2" xfId="35168"/>
    <cellStyle name="Millares 3 2 7 2 2 2 3 2 5" xfId="23183"/>
    <cellStyle name="Millares 3 2 7 2 2 2 3 2 6" xfId="39163"/>
    <cellStyle name="Millares 3 2 7 2 2 2 3 3" xfId="6823"/>
    <cellStyle name="Millares 3 2 7 2 2 2 3 3 2" xfId="27177"/>
    <cellStyle name="Millares 3 2 7 2 2 2 3 4" xfId="10818"/>
    <cellStyle name="Millares 3 2 7 2 2 2 3 4 2" xfId="31172"/>
    <cellStyle name="Millares 3 2 7 2 2 2 3 5" xfId="16396"/>
    <cellStyle name="Millares 3 2 7 2 2 2 3 5 2" xfId="35167"/>
    <cellStyle name="Millares 3 2 7 2 2 2 3 6" xfId="19771"/>
    <cellStyle name="Millares 3 2 7 2 2 2 3 7" xfId="23182"/>
    <cellStyle name="Millares 3 2 7 2 2 2 3 8" xfId="39162"/>
    <cellStyle name="Millares 3 2 7 2 2 2 4" xfId="1246"/>
    <cellStyle name="Millares 3 2 7 2 2 2 4 2" xfId="6825"/>
    <cellStyle name="Millares 3 2 7 2 2 2 4 2 2" xfId="27179"/>
    <cellStyle name="Millares 3 2 7 2 2 2 4 3" xfId="10820"/>
    <cellStyle name="Millares 3 2 7 2 2 2 4 3 2" xfId="31174"/>
    <cellStyle name="Millares 3 2 7 2 2 2 4 4" xfId="16398"/>
    <cellStyle name="Millares 3 2 7 2 2 2 4 4 2" xfId="35169"/>
    <cellStyle name="Millares 3 2 7 2 2 2 4 5" xfId="23184"/>
    <cellStyle name="Millares 3 2 7 2 2 2 4 6" xfId="39164"/>
    <cellStyle name="Millares 3 2 7 2 2 2 5" xfId="6820"/>
    <cellStyle name="Millares 3 2 7 2 2 2 5 2" xfId="27174"/>
    <cellStyle name="Millares 3 2 7 2 2 2 6" xfId="10815"/>
    <cellStyle name="Millares 3 2 7 2 2 2 6 2" xfId="31169"/>
    <cellStyle name="Millares 3 2 7 2 2 2 7" xfId="16393"/>
    <cellStyle name="Millares 3 2 7 2 2 2 7 2" xfId="35164"/>
    <cellStyle name="Millares 3 2 7 2 2 2 8" xfId="19769"/>
    <cellStyle name="Millares 3 2 7 2 2 2 9" xfId="23179"/>
    <cellStyle name="Millares 3 2 7 2 2 3" xfId="1247"/>
    <cellStyle name="Millares 3 2 7 2 2 3 2" xfId="1248"/>
    <cellStyle name="Millares 3 2 7 2 2 3 2 2" xfId="6827"/>
    <cellStyle name="Millares 3 2 7 2 2 3 2 2 2" xfId="27181"/>
    <cellStyle name="Millares 3 2 7 2 2 3 2 3" xfId="10822"/>
    <cellStyle name="Millares 3 2 7 2 2 3 2 3 2" xfId="31176"/>
    <cellStyle name="Millares 3 2 7 2 2 3 2 4" xfId="16400"/>
    <cellStyle name="Millares 3 2 7 2 2 3 2 4 2" xfId="35171"/>
    <cellStyle name="Millares 3 2 7 2 2 3 2 5" xfId="23186"/>
    <cellStyle name="Millares 3 2 7 2 2 3 2 6" xfId="39166"/>
    <cellStyle name="Millares 3 2 7 2 2 3 3" xfId="6826"/>
    <cellStyle name="Millares 3 2 7 2 2 3 3 2" xfId="27180"/>
    <cellStyle name="Millares 3 2 7 2 2 3 4" xfId="10821"/>
    <cellStyle name="Millares 3 2 7 2 2 3 4 2" xfId="31175"/>
    <cellStyle name="Millares 3 2 7 2 2 3 5" xfId="16399"/>
    <cellStyle name="Millares 3 2 7 2 2 3 5 2" xfId="35170"/>
    <cellStyle name="Millares 3 2 7 2 2 3 6" xfId="19772"/>
    <cellStyle name="Millares 3 2 7 2 2 3 7" xfId="23185"/>
    <cellStyle name="Millares 3 2 7 2 2 3 8" xfId="39165"/>
    <cellStyle name="Millares 3 2 7 2 2 4" xfId="1249"/>
    <cellStyle name="Millares 3 2 7 2 2 4 2" xfId="1250"/>
    <cellStyle name="Millares 3 2 7 2 2 4 2 2" xfId="6829"/>
    <cellStyle name="Millares 3 2 7 2 2 4 2 2 2" xfId="27183"/>
    <cellStyle name="Millares 3 2 7 2 2 4 2 3" xfId="10824"/>
    <cellStyle name="Millares 3 2 7 2 2 4 2 3 2" xfId="31178"/>
    <cellStyle name="Millares 3 2 7 2 2 4 2 4" xfId="16402"/>
    <cellStyle name="Millares 3 2 7 2 2 4 2 4 2" xfId="35173"/>
    <cellStyle name="Millares 3 2 7 2 2 4 2 5" xfId="23188"/>
    <cellStyle name="Millares 3 2 7 2 2 4 2 6" xfId="39168"/>
    <cellStyle name="Millares 3 2 7 2 2 4 3" xfId="6828"/>
    <cellStyle name="Millares 3 2 7 2 2 4 3 2" xfId="27182"/>
    <cellStyle name="Millares 3 2 7 2 2 4 4" xfId="10823"/>
    <cellStyle name="Millares 3 2 7 2 2 4 4 2" xfId="31177"/>
    <cellStyle name="Millares 3 2 7 2 2 4 5" xfId="16401"/>
    <cellStyle name="Millares 3 2 7 2 2 4 5 2" xfId="35172"/>
    <cellStyle name="Millares 3 2 7 2 2 4 6" xfId="19773"/>
    <cellStyle name="Millares 3 2 7 2 2 4 7" xfId="23187"/>
    <cellStyle name="Millares 3 2 7 2 2 4 8" xfId="39167"/>
    <cellStyle name="Millares 3 2 7 2 2 5" xfId="1251"/>
    <cellStyle name="Millares 3 2 7 2 2 5 2" xfId="1252"/>
    <cellStyle name="Millares 3 2 7 2 2 5 2 2" xfId="6831"/>
    <cellStyle name="Millares 3 2 7 2 2 5 2 2 2" xfId="27185"/>
    <cellStyle name="Millares 3 2 7 2 2 5 2 3" xfId="10826"/>
    <cellStyle name="Millares 3 2 7 2 2 5 2 3 2" xfId="31180"/>
    <cellStyle name="Millares 3 2 7 2 2 5 2 4" xfId="16404"/>
    <cellStyle name="Millares 3 2 7 2 2 5 2 4 2" xfId="35175"/>
    <cellStyle name="Millares 3 2 7 2 2 5 2 5" xfId="23190"/>
    <cellStyle name="Millares 3 2 7 2 2 5 2 6" xfId="39170"/>
    <cellStyle name="Millares 3 2 7 2 2 5 3" xfId="6830"/>
    <cellStyle name="Millares 3 2 7 2 2 5 3 2" xfId="27184"/>
    <cellStyle name="Millares 3 2 7 2 2 5 4" xfId="10825"/>
    <cellStyle name="Millares 3 2 7 2 2 5 4 2" xfId="31179"/>
    <cellStyle name="Millares 3 2 7 2 2 5 5" xfId="16403"/>
    <cellStyle name="Millares 3 2 7 2 2 5 5 2" xfId="35174"/>
    <cellStyle name="Millares 3 2 7 2 2 5 6" xfId="19774"/>
    <cellStyle name="Millares 3 2 7 2 2 5 7" xfId="23189"/>
    <cellStyle name="Millares 3 2 7 2 2 5 8" xfId="39169"/>
    <cellStyle name="Millares 3 2 7 2 2 6" xfId="1253"/>
    <cellStyle name="Millares 3 2 7 2 2 6 2" xfId="1254"/>
    <cellStyle name="Millares 3 2 7 2 2 6 2 2" xfId="6833"/>
    <cellStyle name="Millares 3 2 7 2 2 6 2 2 2" xfId="27187"/>
    <cellStyle name="Millares 3 2 7 2 2 6 2 3" xfId="10828"/>
    <cellStyle name="Millares 3 2 7 2 2 6 2 3 2" xfId="31182"/>
    <cellStyle name="Millares 3 2 7 2 2 6 2 4" xfId="16406"/>
    <cellStyle name="Millares 3 2 7 2 2 6 2 4 2" xfId="35177"/>
    <cellStyle name="Millares 3 2 7 2 2 6 2 5" xfId="23192"/>
    <cellStyle name="Millares 3 2 7 2 2 6 2 6" xfId="39172"/>
    <cellStyle name="Millares 3 2 7 2 2 6 3" xfId="6832"/>
    <cellStyle name="Millares 3 2 7 2 2 6 3 2" xfId="27186"/>
    <cellStyle name="Millares 3 2 7 2 2 6 4" xfId="10827"/>
    <cellStyle name="Millares 3 2 7 2 2 6 4 2" xfId="31181"/>
    <cellStyle name="Millares 3 2 7 2 2 6 5" xfId="16405"/>
    <cellStyle name="Millares 3 2 7 2 2 6 5 2" xfId="35176"/>
    <cellStyle name="Millares 3 2 7 2 2 6 6" xfId="19775"/>
    <cellStyle name="Millares 3 2 7 2 2 6 7" xfId="23191"/>
    <cellStyle name="Millares 3 2 7 2 2 6 8" xfId="39171"/>
    <cellStyle name="Millares 3 2 7 2 2 7" xfId="1255"/>
    <cellStyle name="Millares 3 2 7 2 2 7 2" xfId="1256"/>
    <cellStyle name="Millares 3 2 7 2 2 7 2 2" xfId="6835"/>
    <cellStyle name="Millares 3 2 7 2 2 7 2 2 2" xfId="27189"/>
    <cellStyle name="Millares 3 2 7 2 2 7 2 3" xfId="10830"/>
    <cellStyle name="Millares 3 2 7 2 2 7 2 3 2" xfId="31184"/>
    <cellStyle name="Millares 3 2 7 2 2 7 2 4" xfId="16408"/>
    <cellStyle name="Millares 3 2 7 2 2 7 2 4 2" xfId="35179"/>
    <cellStyle name="Millares 3 2 7 2 2 7 2 5" xfId="23194"/>
    <cellStyle name="Millares 3 2 7 2 2 7 2 6" xfId="39174"/>
    <cellStyle name="Millares 3 2 7 2 2 7 3" xfId="6834"/>
    <cellStyle name="Millares 3 2 7 2 2 7 3 2" xfId="27188"/>
    <cellStyle name="Millares 3 2 7 2 2 7 4" xfId="10829"/>
    <cellStyle name="Millares 3 2 7 2 2 7 4 2" xfId="31183"/>
    <cellStyle name="Millares 3 2 7 2 2 7 5" xfId="16407"/>
    <cellStyle name="Millares 3 2 7 2 2 7 5 2" xfId="35178"/>
    <cellStyle name="Millares 3 2 7 2 2 7 6" xfId="19776"/>
    <cellStyle name="Millares 3 2 7 2 2 7 7" xfId="23193"/>
    <cellStyle name="Millares 3 2 7 2 2 7 8" xfId="39173"/>
    <cellStyle name="Millares 3 2 7 2 2 8" xfId="1257"/>
    <cellStyle name="Millares 3 2 7 2 2 8 2" xfId="1258"/>
    <cellStyle name="Millares 3 2 7 2 2 8 2 2" xfId="6837"/>
    <cellStyle name="Millares 3 2 7 2 2 8 2 2 2" xfId="27191"/>
    <cellStyle name="Millares 3 2 7 2 2 8 2 3" xfId="10832"/>
    <cellStyle name="Millares 3 2 7 2 2 8 2 3 2" xfId="31186"/>
    <cellStyle name="Millares 3 2 7 2 2 8 2 4" xfId="16410"/>
    <cellStyle name="Millares 3 2 7 2 2 8 2 4 2" xfId="35181"/>
    <cellStyle name="Millares 3 2 7 2 2 8 2 5" xfId="23196"/>
    <cellStyle name="Millares 3 2 7 2 2 8 2 6" xfId="39176"/>
    <cellStyle name="Millares 3 2 7 2 2 8 3" xfId="6836"/>
    <cellStyle name="Millares 3 2 7 2 2 8 3 2" xfId="27190"/>
    <cellStyle name="Millares 3 2 7 2 2 8 4" xfId="10831"/>
    <cellStyle name="Millares 3 2 7 2 2 8 4 2" xfId="31185"/>
    <cellStyle name="Millares 3 2 7 2 2 8 5" xfId="16409"/>
    <cellStyle name="Millares 3 2 7 2 2 8 5 2" xfId="35180"/>
    <cellStyle name="Millares 3 2 7 2 2 8 6" xfId="19777"/>
    <cellStyle name="Millares 3 2 7 2 2 8 7" xfId="23195"/>
    <cellStyle name="Millares 3 2 7 2 2 8 8" xfId="39175"/>
    <cellStyle name="Millares 3 2 7 2 2 9" xfId="1259"/>
    <cellStyle name="Millares 3 2 7 2 2 9 2" xfId="1260"/>
    <cellStyle name="Millares 3 2 7 2 2 9 2 2" xfId="6839"/>
    <cellStyle name="Millares 3 2 7 2 2 9 2 2 2" xfId="27193"/>
    <cellStyle name="Millares 3 2 7 2 2 9 2 3" xfId="10834"/>
    <cellStyle name="Millares 3 2 7 2 2 9 2 3 2" xfId="31188"/>
    <cellStyle name="Millares 3 2 7 2 2 9 2 4" xfId="16412"/>
    <cellStyle name="Millares 3 2 7 2 2 9 2 4 2" xfId="35183"/>
    <cellStyle name="Millares 3 2 7 2 2 9 2 5" xfId="23198"/>
    <cellStyle name="Millares 3 2 7 2 2 9 2 6" xfId="39178"/>
    <cellStyle name="Millares 3 2 7 2 2 9 3" xfId="6838"/>
    <cellStyle name="Millares 3 2 7 2 2 9 3 2" xfId="27192"/>
    <cellStyle name="Millares 3 2 7 2 2 9 4" xfId="10833"/>
    <cellStyle name="Millares 3 2 7 2 2 9 4 2" xfId="31187"/>
    <cellStyle name="Millares 3 2 7 2 2 9 5" xfId="16411"/>
    <cellStyle name="Millares 3 2 7 2 2 9 5 2" xfId="35182"/>
    <cellStyle name="Millares 3 2 7 2 2 9 6" xfId="19778"/>
    <cellStyle name="Millares 3 2 7 2 2 9 7" xfId="23197"/>
    <cellStyle name="Millares 3 2 7 2 2 9 8" xfId="39177"/>
    <cellStyle name="Millares 3 2 7 2 3" xfId="1261"/>
    <cellStyle name="Millares 3 2 7 2 3 10" xfId="39179"/>
    <cellStyle name="Millares 3 2 7 2 3 2" xfId="1262"/>
    <cellStyle name="Millares 3 2 7 2 3 2 2" xfId="1263"/>
    <cellStyle name="Millares 3 2 7 2 3 2 2 2" xfId="6842"/>
    <cellStyle name="Millares 3 2 7 2 3 2 2 2 2" xfId="27196"/>
    <cellStyle name="Millares 3 2 7 2 3 2 2 3" xfId="10837"/>
    <cellStyle name="Millares 3 2 7 2 3 2 2 3 2" xfId="31191"/>
    <cellStyle name="Millares 3 2 7 2 3 2 2 4" xfId="16415"/>
    <cellStyle name="Millares 3 2 7 2 3 2 2 4 2" xfId="35186"/>
    <cellStyle name="Millares 3 2 7 2 3 2 2 5" xfId="23201"/>
    <cellStyle name="Millares 3 2 7 2 3 2 2 6" xfId="39181"/>
    <cellStyle name="Millares 3 2 7 2 3 2 3" xfId="6841"/>
    <cellStyle name="Millares 3 2 7 2 3 2 3 2" xfId="27195"/>
    <cellStyle name="Millares 3 2 7 2 3 2 4" xfId="10836"/>
    <cellStyle name="Millares 3 2 7 2 3 2 4 2" xfId="31190"/>
    <cellStyle name="Millares 3 2 7 2 3 2 5" xfId="16414"/>
    <cellStyle name="Millares 3 2 7 2 3 2 5 2" xfId="35185"/>
    <cellStyle name="Millares 3 2 7 2 3 2 6" xfId="19780"/>
    <cellStyle name="Millares 3 2 7 2 3 2 7" xfId="23200"/>
    <cellStyle name="Millares 3 2 7 2 3 2 8" xfId="39180"/>
    <cellStyle name="Millares 3 2 7 2 3 3" xfId="1264"/>
    <cellStyle name="Millares 3 2 7 2 3 3 2" xfId="1265"/>
    <cellStyle name="Millares 3 2 7 2 3 3 2 2" xfId="6844"/>
    <cellStyle name="Millares 3 2 7 2 3 3 2 2 2" xfId="27198"/>
    <cellStyle name="Millares 3 2 7 2 3 3 2 3" xfId="10839"/>
    <cellStyle name="Millares 3 2 7 2 3 3 2 3 2" xfId="31193"/>
    <cellStyle name="Millares 3 2 7 2 3 3 2 4" xfId="16417"/>
    <cellStyle name="Millares 3 2 7 2 3 3 2 4 2" xfId="35188"/>
    <cellStyle name="Millares 3 2 7 2 3 3 2 5" xfId="23203"/>
    <cellStyle name="Millares 3 2 7 2 3 3 2 6" xfId="39183"/>
    <cellStyle name="Millares 3 2 7 2 3 3 3" xfId="6843"/>
    <cellStyle name="Millares 3 2 7 2 3 3 3 2" xfId="27197"/>
    <cellStyle name="Millares 3 2 7 2 3 3 4" xfId="10838"/>
    <cellStyle name="Millares 3 2 7 2 3 3 4 2" xfId="31192"/>
    <cellStyle name="Millares 3 2 7 2 3 3 5" xfId="16416"/>
    <cellStyle name="Millares 3 2 7 2 3 3 5 2" xfId="35187"/>
    <cellStyle name="Millares 3 2 7 2 3 3 6" xfId="19781"/>
    <cellStyle name="Millares 3 2 7 2 3 3 7" xfId="23202"/>
    <cellStyle name="Millares 3 2 7 2 3 3 8" xfId="39182"/>
    <cellStyle name="Millares 3 2 7 2 3 4" xfId="1266"/>
    <cellStyle name="Millares 3 2 7 2 3 4 2" xfId="6845"/>
    <cellStyle name="Millares 3 2 7 2 3 4 2 2" xfId="27199"/>
    <cellStyle name="Millares 3 2 7 2 3 4 3" xfId="10840"/>
    <cellStyle name="Millares 3 2 7 2 3 4 3 2" xfId="31194"/>
    <cellStyle name="Millares 3 2 7 2 3 4 4" xfId="16418"/>
    <cellStyle name="Millares 3 2 7 2 3 4 4 2" xfId="35189"/>
    <cellStyle name="Millares 3 2 7 2 3 4 5" xfId="23204"/>
    <cellStyle name="Millares 3 2 7 2 3 4 6" xfId="39184"/>
    <cellStyle name="Millares 3 2 7 2 3 5" xfId="6840"/>
    <cellStyle name="Millares 3 2 7 2 3 5 2" xfId="27194"/>
    <cellStyle name="Millares 3 2 7 2 3 6" xfId="10835"/>
    <cellStyle name="Millares 3 2 7 2 3 6 2" xfId="31189"/>
    <cellStyle name="Millares 3 2 7 2 3 7" xfId="16413"/>
    <cellStyle name="Millares 3 2 7 2 3 7 2" xfId="35184"/>
    <cellStyle name="Millares 3 2 7 2 3 8" xfId="19779"/>
    <cellStyle name="Millares 3 2 7 2 3 9" xfId="23199"/>
    <cellStyle name="Millares 3 2 7 2 4" xfId="1267"/>
    <cellStyle name="Millares 3 2 7 2 4 2" xfId="1268"/>
    <cellStyle name="Millares 3 2 7 2 4 2 2" xfId="6847"/>
    <cellStyle name="Millares 3 2 7 2 4 2 2 2" xfId="27201"/>
    <cellStyle name="Millares 3 2 7 2 4 2 3" xfId="10842"/>
    <cellStyle name="Millares 3 2 7 2 4 2 3 2" xfId="31196"/>
    <cellStyle name="Millares 3 2 7 2 4 2 4" xfId="16420"/>
    <cellStyle name="Millares 3 2 7 2 4 2 4 2" xfId="35191"/>
    <cellStyle name="Millares 3 2 7 2 4 2 5" xfId="23206"/>
    <cellStyle name="Millares 3 2 7 2 4 2 6" xfId="39186"/>
    <cellStyle name="Millares 3 2 7 2 4 3" xfId="6846"/>
    <cellStyle name="Millares 3 2 7 2 4 3 2" xfId="27200"/>
    <cellStyle name="Millares 3 2 7 2 4 4" xfId="10841"/>
    <cellStyle name="Millares 3 2 7 2 4 4 2" xfId="31195"/>
    <cellStyle name="Millares 3 2 7 2 4 5" xfId="16419"/>
    <cellStyle name="Millares 3 2 7 2 4 5 2" xfId="35190"/>
    <cellStyle name="Millares 3 2 7 2 4 6" xfId="19782"/>
    <cellStyle name="Millares 3 2 7 2 4 7" xfId="23205"/>
    <cellStyle name="Millares 3 2 7 2 4 8" xfId="39185"/>
    <cellStyle name="Millares 3 2 7 2 5" xfId="1269"/>
    <cellStyle name="Millares 3 2 7 2 5 2" xfId="1270"/>
    <cellStyle name="Millares 3 2 7 2 5 2 2" xfId="6849"/>
    <cellStyle name="Millares 3 2 7 2 5 2 2 2" xfId="27203"/>
    <cellStyle name="Millares 3 2 7 2 5 2 3" xfId="10844"/>
    <cellStyle name="Millares 3 2 7 2 5 2 3 2" xfId="31198"/>
    <cellStyle name="Millares 3 2 7 2 5 2 4" xfId="16422"/>
    <cellStyle name="Millares 3 2 7 2 5 2 4 2" xfId="35193"/>
    <cellStyle name="Millares 3 2 7 2 5 2 5" xfId="23208"/>
    <cellStyle name="Millares 3 2 7 2 5 2 6" xfId="39188"/>
    <cellStyle name="Millares 3 2 7 2 5 3" xfId="6848"/>
    <cellStyle name="Millares 3 2 7 2 5 3 2" xfId="27202"/>
    <cellStyle name="Millares 3 2 7 2 5 4" xfId="10843"/>
    <cellStyle name="Millares 3 2 7 2 5 4 2" xfId="31197"/>
    <cellStyle name="Millares 3 2 7 2 5 5" xfId="16421"/>
    <cellStyle name="Millares 3 2 7 2 5 5 2" xfId="35192"/>
    <cellStyle name="Millares 3 2 7 2 5 6" xfId="19783"/>
    <cellStyle name="Millares 3 2 7 2 5 7" xfId="23207"/>
    <cellStyle name="Millares 3 2 7 2 5 8" xfId="39187"/>
    <cellStyle name="Millares 3 2 7 2 6" xfId="1271"/>
    <cellStyle name="Millares 3 2 7 2 6 2" xfId="1272"/>
    <cellStyle name="Millares 3 2 7 2 6 2 2" xfId="6851"/>
    <cellStyle name="Millares 3 2 7 2 6 2 2 2" xfId="27205"/>
    <cellStyle name="Millares 3 2 7 2 6 2 3" xfId="10846"/>
    <cellStyle name="Millares 3 2 7 2 6 2 3 2" xfId="31200"/>
    <cellStyle name="Millares 3 2 7 2 6 2 4" xfId="16424"/>
    <cellStyle name="Millares 3 2 7 2 6 2 4 2" xfId="35195"/>
    <cellStyle name="Millares 3 2 7 2 6 2 5" xfId="23210"/>
    <cellStyle name="Millares 3 2 7 2 6 2 6" xfId="39190"/>
    <cellStyle name="Millares 3 2 7 2 6 3" xfId="6850"/>
    <cellStyle name="Millares 3 2 7 2 6 3 2" xfId="27204"/>
    <cellStyle name="Millares 3 2 7 2 6 4" xfId="10845"/>
    <cellStyle name="Millares 3 2 7 2 6 4 2" xfId="31199"/>
    <cellStyle name="Millares 3 2 7 2 6 5" xfId="16423"/>
    <cellStyle name="Millares 3 2 7 2 6 5 2" xfId="35194"/>
    <cellStyle name="Millares 3 2 7 2 6 6" xfId="19784"/>
    <cellStyle name="Millares 3 2 7 2 6 7" xfId="23209"/>
    <cellStyle name="Millares 3 2 7 2 6 8" xfId="39189"/>
    <cellStyle name="Millares 3 2 7 2 7" xfId="1273"/>
    <cellStyle name="Millares 3 2 7 2 7 2" xfId="1274"/>
    <cellStyle name="Millares 3 2 7 2 7 2 2" xfId="6853"/>
    <cellStyle name="Millares 3 2 7 2 7 2 2 2" xfId="27207"/>
    <cellStyle name="Millares 3 2 7 2 7 2 3" xfId="10848"/>
    <cellStyle name="Millares 3 2 7 2 7 2 3 2" xfId="31202"/>
    <cellStyle name="Millares 3 2 7 2 7 2 4" xfId="16426"/>
    <cellStyle name="Millares 3 2 7 2 7 2 4 2" xfId="35197"/>
    <cellStyle name="Millares 3 2 7 2 7 2 5" xfId="23212"/>
    <cellStyle name="Millares 3 2 7 2 7 2 6" xfId="39192"/>
    <cellStyle name="Millares 3 2 7 2 7 3" xfId="6852"/>
    <cellStyle name="Millares 3 2 7 2 7 3 2" xfId="27206"/>
    <cellStyle name="Millares 3 2 7 2 7 4" xfId="10847"/>
    <cellStyle name="Millares 3 2 7 2 7 4 2" xfId="31201"/>
    <cellStyle name="Millares 3 2 7 2 7 5" xfId="16425"/>
    <cellStyle name="Millares 3 2 7 2 7 5 2" xfId="35196"/>
    <cellStyle name="Millares 3 2 7 2 7 6" xfId="19785"/>
    <cellStyle name="Millares 3 2 7 2 7 7" xfId="23211"/>
    <cellStyle name="Millares 3 2 7 2 7 8" xfId="39191"/>
    <cellStyle name="Millares 3 2 7 2 8" xfId="1275"/>
    <cellStyle name="Millares 3 2 7 2 8 2" xfId="1276"/>
    <cellStyle name="Millares 3 2 7 2 8 2 2" xfId="6855"/>
    <cellStyle name="Millares 3 2 7 2 8 2 2 2" xfId="27209"/>
    <cellStyle name="Millares 3 2 7 2 8 2 3" xfId="10850"/>
    <cellStyle name="Millares 3 2 7 2 8 2 3 2" xfId="31204"/>
    <cellStyle name="Millares 3 2 7 2 8 2 4" xfId="16428"/>
    <cellStyle name="Millares 3 2 7 2 8 2 4 2" xfId="35199"/>
    <cellStyle name="Millares 3 2 7 2 8 2 5" xfId="23214"/>
    <cellStyle name="Millares 3 2 7 2 8 2 6" xfId="39194"/>
    <cellStyle name="Millares 3 2 7 2 8 3" xfId="6854"/>
    <cellStyle name="Millares 3 2 7 2 8 3 2" xfId="27208"/>
    <cellStyle name="Millares 3 2 7 2 8 4" xfId="10849"/>
    <cellStyle name="Millares 3 2 7 2 8 4 2" xfId="31203"/>
    <cellStyle name="Millares 3 2 7 2 8 5" xfId="16427"/>
    <cellStyle name="Millares 3 2 7 2 8 5 2" xfId="35198"/>
    <cellStyle name="Millares 3 2 7 2 8 6" xfId="19786"/>
    <cellStyle name="Millares 3 2 7 2 8 7" xfId="23213"/>
    <cellStyle name="Millares 3 2 7 2 8 8" xfId="39193"/>
    <cellStyle name="Millares 3 2 7 2 9" xfId="1277"/>
    <cellStyle name="Millares 3 2 7 2 9 2" xfId="1278"/>
    <cellStyle name="Millares 3 2 7 2 9 2 2" xfId="6857"/>
    <cellStyle name="Millares 3 2 7 2 9 2 2 2" xfId="27211"/>
    <cellStyle name="Millares 3 2 7 2 9 2 3" xfId="10852"/>
    <cellStyle name="Millares 3 2 7 2 9 2 3 2" xfId="31206"/>
    <cellStyle name="Millares 3 2 7 2 9 2 4" xfId="16430"/>
    <cellStyle name="Millares 3 2 7 2 9 2 4 2" xfId="35201"/>
    <cellStyle name="Millares 3 2 7 2 9 2 5" xfId="23216"/>
    <cellStyle name="Millares 3 2 7 2 9 2 6" xfId="39196"/>
    <cellStyle name="Millares 3 2 7 2 9 3" xfId="6856"/>
    <cellStyle name="Millares 3 2 7 2 9 3 2" xfId="27210"/>
    <cellStyle name="Millares 3 2 7 2 9 4" xfId="10851"/>
    <cellStyle name="Millares 3 2 7 2 9 4 2" xfId="31205"/>
    <cellStyle name="Millares 3 2 7 2 9 5" xfId="16429"/>
    <cellStyle name="Millares 3 2 7 2 9 5 2" xfId="35200"/>
    <cellStyle name="Millares 3 2 7 2 9 6" xfId="19787"/>
    <cellStyle name="Millares 3 2 7 2 9 7" xfId="23215"/>
    <cellStyle name="Millares 3 2 7 2 9 8" xfId="39195"/>
    <cellStyle name="Millares 3 2 7 3" xfId="1279"/>
    <cellStyle name="Millares 3 2 7 3 10" xfId="1280"/>
    <cellStyle name="Millares 3 2 7 3 10 2" xfId="6859"/>
    <cellStyle name="Millares 3 2 7 3 10 2 2" xfId="27213"/>
    <cellStyle name="Millares 3 2 7 3 10 3" xfId="10854"/>
    <cellStyle name="Millares 3 2 7 3 10 3 2" xfId="31208"/>
    <cellStyle name="Millares 3 2 7 3 10 4" xfId="16432"/>
    <cellStyle name="Millares 3 2 7 3 10 4 2" xfId="35203"/>
    <cellStyle name="Millares 3 2 7 3 10 5" xfId="23218"/>
    <cellStyle name="Millares 3 2 7 3 10 6" xfId="39198"/>
    <cellStyle name="Millares 3 2 7 3 11" xfId="6858"/>
    <cellStyle name="Millares 3 2 7 3 11 2" xfId="27212"/>
    <cellStyle name="Millares 3 2 7 3 12" xfId="10853"/>
    <cellStyle name="Millares 3 2 7 3 12 2" xfId="31207"/>
    <cellStyle name="Millares 3 2 7 3 13" xfId="16431"/>
    <cellStyle name="Millares 3 2 7 3 13 2" xfId="35202"/>
    <cellStyle name="Millares 3 2 7 3 14" xfId="19788"/>
    <cellStyle name="Millares 3 2 7 3 15" xfId="23217"/>
    <cellStyle name="Millares 3 2 7 3 16" xfId="39197"/>
    <cellStyle name="Millares 3 2 7 3 2" xfId="1281"/>
    <cellStyle name="Millares 3 2 7 3 2 10" xfId="39199"/>
    <cellStyle name="Millares 3 2 7 3 2 2" xfId="1282"/>
    <cellStyle name="Millares 3 2 7 3 2 2 2" xfId="1283"/>
    <cellStyle name="Millares 3 2 7 3 2 2 2 2" xfId="6862"/>
    <cellStyle name="Millares 3 2 7 3 2 2 2 2 2" xfId="27216"/>
    <cellStyle name="Millares 3 2 7 3 2 2 2 3" xfId="10857"/>
    <cellStyle name="Millares 3 2 7 3 2 2 2 3 2" xfId="31211"/>
    <cellStyle name="Millares 3 2 7 3 2 2 2 4" xfId="16435"/>
    <cellStyle name="Millares 3 2 7 3 2 2 2 4 2" xfId="35206"/>
    <cellStyle name="Millares 3 2 7 3 2 2 2 5" xfId="23221"/>
    <cellStyle name="Millares 3 2 7 3 2 2 2 6" xfId="39201"/>
    <cellStyle name="Millares 3 2 7 3 2 2 3" xfId="6861"/>
    <cellStyle name="Millares 3 2 7 3 2 2 3 2" xfId="27215"/>
    <cellStyle name="Millares 3 2 7 3 2 2 4" xfId="10856"/>
    <cellStyle name="Millares 3 2 7 3 2 2 4 2" xfId="31210"/>
    <cellStyle name="Millares 3 2 7 3 2 2 5" xfId="16434"/>
    <cellStyle name="Millares 3 2 7 3 2 2 5 2" xfId="35205"/>
    <cellStyle name="Millares 3 2 7 3 2 2 6" xfId="19790"/>
    <cellStyle name="Millares 3 2 7 3 2 2 7" xfId="23220"/>
    <cellStyle name="Millares 3 2 7 3 2 2 8" xfId="39200"/>
    <cellStyle name="Millares 3 2 7 3 2 3" xfId="1284"/>
    <cellStyle name="Millares 3 2 7 3 2 3 2" xfId="1285"/>
    <cellStyle name="Millares 3 2 7 3 2 3 2 2" xfId="6864"/>
    <cellStyle name="Millares 3 2 7 3 2 3 2 2 2" xfId="27218"/>
    <cellStyle name="Millares 3 2 7 3 2 3 2 3" xfId="10859"/>
    <cellStyle name="Millares 3 2 7 3 2 3 2 3 2" xfId="31213"/>
    <cellStyle name="Millares 3 2 7 3 2 3 2 4" xfId="16437"/>
    <cellStyle name="Millares 3 2 7 3 2 3 2 4 2" xfId="35208"/>
    <cellStyle name="Millares 3 2 7 3 2 3 2 5" xfId="23223"/>
    <cellStyle name="Millares 3 2 7 3 2 3 2 6" xfId="39203"/>
    <cellStyle name="Millares 3 2 7 3 2 3 3" xfId="6863"/>
    <cellStyle name="Millares 3 2 7 3 2 3 3 2" xfId="27217"/>
    <cellStyle name="Millares 3 2 7 3 2 3 4" xfId="10858"/>
    <cellStyle name="Millares 3 2 7 3 2 3 4 2" xfId="31212"/>
    <cellStyle name="Millares 3 2 7 3 2 3 5" xfId="16436"/>
    <cellStyle name="Millares 3 2 7 3 2 3 5 2" xfId="35207"/>
    <cellStyle name="Millares 3 2 7 3 2 3 6" xfId="19791"/>
    <cellStyle name="Millares 3 2 7 3 2 3 7" xfId="23222"/>
    <cellStyle name="Millares 3 2 7 3 2 3 8" xfId="39202"/>
    <cellStyle name="Millares 3 2 7 3 2 4" xfId="1286"/>
    <cellStyle name="Millares 3 2 7 3 2 4 2" xfId="6865"/>
    <cellStyle name="Millares 3 2 7 3 2 4 2 2" xfId="27219"/>
    <cellStyle name="Millares 3 2 7 3 2 4 3" xfId="10860"/>
    <cellStyle name="Millares 3 2 7 3 2 4 3 2" xfId="31214"/>
    <cellStyle name="Millares 3 2 7 3 2 4 4" xfId="16438"/>
    <cellStyle name="Millares 3 2 7 3 2 4 4 2" xfId="35209"/>
    <cellStyle name="Millares 3 2 7 3 2 4 5" xfId="23224"/>
    <cellStyle name="Millares 3 2 7 3 2 4 6" xfId="39204"/>
    <cellStyle name="Millares 3 2 7 3 2 5" xfId="6860"/>
    <cellStyle name="Millares 3 2 7 3 2 5 2" xfId="27214"/>
    <cellStyle name="Millares 3 2 7 3 2 6" xfId="10855"/>
    <cellStyle name="Millares 3 2 7 3 2 6 2" xfId="31209"/>
    <cellStyle name="Millares 3 2 7 3 2 7" xfId="16433"/>
    <cellStyle name="Millares 3 2 7 3 2 7 2" xfId="35204"/>
    <cellStyle name="Millares 3 2 7 3 2 8" xfId="19789"/>
    <cellStyle name="Millares 3 2 7 3 2 9" xfId="23219"/>
    <cellStyle name="Millares 3 2 7 3 3" xfId="1287"/>
    <cellStyle name="Millares 3 2 7 3 3 2" xfId="1288"/>
    <cellStyle name="Millares 3 2 7 3 3 2 2" xfId="6867"/>
    <cellStyle name="Millares 3 2 7 3 3 2 2 2" xfId="27221"/>
    <cellStyle name="Millares 3 2 7 3 3 2 3" xfId="10862"/>
    <cellStyle name="Millares 3 2 7 3 3 2 3 2" xfId="31216"/>
    <cellStyle name="Millares 3 2 7 3 3 2 4" xfId="16440"/>
    <cellStyle name="Millares 3 2 7 3 3 2 4 2" xfId="35211"/>
    <cellStyle name="Millares 3 2 7 3 3 2 5" xfId="23226"/>
    <cellStyle name="Millares 3 2 7 3 3 2 6" xfId="39206"/>
    <cellStyle name="Millares 3 2 7 3 3 3" xfId="6866"/>
    <cellStyle name="Millares 3 2 7 3 3 3 2" xfId="27220"/>
    <cellStyle name="Millares 3 2 7 3 3 4" xfId="10861"/>
    <cellStyle name="Millares 3 2 7 3 3 4 2" xfId="31215"/>
    <cellStyle name="Millares 3 2 7 3 3 5" xfId="16439"/>
    <cellStyle name="Millares 3 2 7 3 3 5 2" xfId="35210"/>
    <cellStyle name="Millares 3 2 7 3 3 6" xfId="19792"/>
    <cellStyle name="Millares 3 2 7 3 3 7" xfId="23225"/>
    <cellStyle name="Millares 3 2 7 3 3 8" xfId="39205"/>
    <cellStyle name="Millares 3 2 7 3 4" xfId="1289"/>
    <cellStyle name="Millares 3 2 7 3 4 2" xfId="1290"/>
    <cellStyle name="Millares 3 2 7 3 4 2 2" xfId="6869"/>
    <cellStyle name="Millares 3 2 7 3 4 2 2 2" xfId="27223"/>
    <cellStyle name="Millares 3 2 7 3 4 2 3" xfId="10864"/>
    <cellStyle name="Millares 3 2 7 3 4 2 3 2" xfId="31218"/>
    <cellStyle name="Millares 3 2 7 3 4 2 4" xfId="16442"/>
    <cellStyle name="Millares 3 2 7 3 4 2 4 2" xfId="35213"/>
    <cellStyle name="Millares 3 2 7 3 4 2 5" xfId="23228"/>
    <cellStyle name="Millares 3 2 7 3 4 2 6" xfId="39208"/>
    <cellStyle name="Millares 3 2 7 3 4 3" xfId="6868"/>
    <cellStyle name="Millares 3 2 7 3 4 3 2" xfId="27222"/>
    <cellStyle name="Millares 3 2 7 3 4 4" xfId="10863"/>
    <cellStyle name="Millares 3 2 7 3 4 4 2" xfId="31217"/>
    <cellStyle name="Millares 3 2 7 3 4 5" xfId="16441"/>
    <cellStyle name="Millares 3 2 7 3 4 5 2" xfId="35212"/>
    <cellStyle name="Millares 3 2 7 3 4 6" xfId="19793"/>
    <cellStyle name="Millares 3 2 7 3 4 7" xfId="23227"/>
    <cellStyle name="Millares 3 2 7 3 4 8" xfId="39207"/>
    <cellStyle name="Millares 3 2 7 3 5" xfId="1291"/>
    <cellStyle name="Millares 3 2 7 3 5 2" xfId="1292"/>
    <cellStyle name="Millares 3 2 7 3 5 2 2" xfId="6871"/>
    <cellStyle name="Millares 3 2 7 3 5 2 2 2" xfId="27225"/>
    <cellStyle name="Millares 3 2 7 3 5 2 3" xfId="10866"/>
    <cellStyle name="Millares 3 2 7 3 5 2 3 2" xfId="31220"/>
    <cellStyle name="Millares 3 2 7 3 5 2 4" xfId="16444"/>
    <cellStyle name="Millares 3 2 7 3 5 2 4 2" xfId="35215"/>
    <cellStyle name="Millares 3 2 7 3 5 2 5" xfId="23230"/>
    <cellStyle name="Millares 3 2 7 3 5 2 6" xfId="39210"/>
    <cellStyle name="Millares 3 2 7 3 5 3" xfId="6870"/>
    <cellStyle name="Millares 3 2 7 3 5 3 2" xfId="27224"/>
    <cellStyle name="Millares 3 2 7 3 5 4" xfId="10865"/>
    <cellStyle name="Millares 3 2 7 3 5 4 2" xfId="31219"/>
    <cellStyle name="Millares 3 2 7 3 5 5" xfId="16443"/>
    <cellStyle name="Millares 3 2 7 3 5 5 2" xfId="35214"/>
    <cellStyle name="Millares 3 2 7 3 5 6" xfId="19794"/>
    <cellStyle name="Millares 3 2 7 3 5 7" xfId="23229"/>
    <cellStyle name="Millares 3 2 7 3 5 8" xfId="39209"/>
    <cellStyle name="Millares 3 2 7 3 6" xfId="1293"/>
    <cellStyle name="Millares 3 2 7 3 6 2" xfId="1294"/>
    <cellStyle name="Millares 3 2 7 3 6 2 2" xfId="6873"/>
    <cellStyle name="Millares 3 2 7 3 6 2 2 2" xfId="27227"/>
    <cellStyle name="Millares 3 2 7 3 6 2 3" xfId="10868"/>
    <cellStyle name="Millares 3 2 7 3 6 2 3 2" xfId="31222"/>
    <cellStyle name="Millares 3 2 7 3 6 2 4" xfId="16446"/>
    <cellStyle name="Millares 3 2 7 3 6 2 4 2" xfId="35217"/>
    <cellStyle name="Millares 3 2 7 3 6 2 5" xfId="23232"/>
    <cellStyle name="Millares 3 2 7 3 6 2 6" xfId="39212"/>
    <cellStyle name="Millares 3 2 7 3 6 3" xfId="6872"/>
    <cellStyle name="Millares 3 2 7 3 6 3 2" xfId="27226"/>
    <cellStyle name="Millares 3 2 7 3 6 4" xfId="10867"/>
    <cellStyle name="Millares 3 2 7 3 6 4 2" xfId="31221"/>
    <cellStyle name="Millares 3 2 7 3 6 5" xfId="16445"/>
    <cellStyle name="Millares 3 2 7 3 6 5 2" xfId="35216"/>
    <cellStyle name="Millares 3 2 7 3 6 6" xfId="19795"/>
    <cellStyle name="Millares 3 2 7 3 6 7" xfId="23231"/>
    <cellStyle name="Millares 3 2 7 3 6 8" xfId="39211"/>
    <cellStyle name="Millares 3 2 7 3 7" xfId="1295"/>
    <cellStyle name="Millares 3 2 7 3 7 2" xfId="1296"/>
    <cellStyle name="Millares 3 2 7 3 7 2 2" xfId="6875"/>
    <cellStyle name="Millares 3 2 7 3 7 2 2 2" xfId="27229"/>
    <cellStyle name="Millares 3 2 7 3 7 2 3" xfId="10870"/>
    <cellStyle name="Millares 3 2 7 3 7 2 3 2" xfId="31224"/>
    <cellStyle name="Millares 3 2 7 3 7 2 4" xfId="16448"/>
    <cellStyle name="Millares 3 2 7 3 7 2 4 2" xfId="35219"/>
    <cellStyle name="Millares 3 2 7 3 7 2 5" xfId="23234"/>
    <cellStyle name="Millares 3 2 7 3 7 2 6" xfId="39214"/>
    <cellStyle name="Millares 3 2 7 3 7 3" xfId="6874"/>
    <cellStyle name="Millares 3 2 7 3 7 3 2" xfId="27228"/>
    <cellStyle name="Millares 3 2 7 3 7 4" xfId="10869"/>
    <cellStyle name="Millares 3 2 7 3 7 4 2" xfId="31223"/>
    <cellStyle name="Millares 3 2 7 3 7 5" xfId="16447"/>
    <cellStyle name="Millares 3 2 7 3 7 5 2" xfId="35218"/>
    <cellStyle name="Millares 3 2 7 3 7 6" xfId="19796"/>
    <cellStyle name="Millares 3 2 7 3 7 7" xfId="23233"/>
    <cellStyle name="Millares 3 2 7 3 7 8" xfId="39213"/>
    <cellStyle name="Millares 3 2 7 3 8" xfId="1297"/>
    <cellStyle name="Millares 3 2 7 3 8 2" xfId="1298"/>
    <cellStyle name="Millares 3 2 7 3 8 2 2" xfId="6877"/>
    <cellStyle name="Millares 3 2 7 3 8 2 2 2" xfId="27231"/>
    <cellStyle name="Millares 3 2 7 3 8 2 3" xfId="10872"/>
    <cellStyle name="Millares 3 2 7 3 8 2 3 2" xfId="31226"/>
    <cellStyle name="Millares 3 2 7 3 8 2 4" xfId="16450"/>
    <cellStyle name="Millares 3 2 7 3 8 2 4 2" xfId="35221"/>
    <cellStyle name="Millares 3 2 7 3 8 2 5" xfId="23236"/>
    <cellStyle name="Millares 3 2 7 3 8 2 6" xfId="39216"/>
    <cellStyle name="Millares 3 2 7 3 8 3" xfId="6876"/>
    <cellStyle name="Millares 3 2 7 3 8 3 2" xfId="27230"/>
    <cellStyle name="Millares 3 2 7 3 8 4" xfId="10871"/>
    <cellStyle name="Millares 3 2 7 3 8 4 2" xfId="31225"/>
    <cellStyle name="Millares 3 2 7 3 8 5" xfId="16449"/>
    <cellStyle name="Millares 3 2 7 3 8 5 2" xfId="35220"/>
    <cellStyle name="Millares 3 2 7 3 8 6" xfId="19797"/>
    <cellStyle name="Millares 3 2 7 3 8 7" xfId="23235"/>
    <cellStyle name="Millares 3 2 7 3 8 8" xfId="39215"/>
    <cellStyle name="Millares 3 2 7 3 9" xfId="1299"/>
    <cellStyle name="Millares 3 2 7 3 9 2" xfId="1300"/>
    <cellStyle name="Millares 3 2 7 3 9 2 2" xfId="6879"/>
    <cellStyle name="Millares 3 2 7 3 9 2 2 2" xfId="27233"/>
    <cellStyle name="Millares 3 2 7 3 9 2 3" xfId="10874"/>
    <cellStyle name="Millares 3 2 7 3 9 2 3 2" xfId="31228"/>
    <cellStyle name="Millares 3 2 7 3 9 2 4" xfId="16452"/>
    <cellStyle name="Millares 3 2 7 3 9 2 4 2" xfId="35223"/>
    <cellStyle name="Millares 3 2 7 3 9 2 5" xfId="23238"/>
    <cellStyle name="Millares 3 2 7 3 9 2 6" xfId="39218"/>
    <cellStyle name="Millares 3 2 7 3 9 3" xfId="6878"/>
    <cellStyle name="Millares 3 2 7 3 9 3 2" xfId="27232"/>
    <cellStyle name="Millares 3 2 7 3 9 4" xfId="10873"/>
    <cellStyle name="Millares 3 2 7 3 9 4 2" xfId="31227"/>
    <cellStyle name="Millares 3 2 7 3 9 5" xfId="16451"/>
    <cellStyle name="Millares 3 2 7 3 9 5 2" xfId="35222"/>
    <cellStyle name="Millares 3 2 7 3 9 6" xfId="19798"/>
    <cellStyle name="Millares 3 2 7 3 9 7" xfId="23237"/>
    <cellStyle name="Millares 3 2 7 3 9 8" xfId="39217"/>
    <cellStyle name="Millares 3 2 7 4" xfId="1301"/>
    <cellStyle name="Millares 3 2 7 4 10" xfId="23239"/>
    <cellStyle name="Millares 3 2 7 4 11" xfId="39219"/>
    <cellStyle name="Millares 3 2 7 4 2" xfId="1302"/>
    <cellStyle name="Millares 3 2 7 4 2 2" xfId="1303"/>
    <cellStyle name="Millares 3 2 7 4 2 2 2" xfId="6882"/>
    <cellStyle name="Millares 3 2 7 4 2 2 2 2" xfId="27236"/>
    <cellStyle name="Millares 3 2 7 4 2 2 3" xfId="10877"/>
    <cellStyle name="Millares 3 2 7 4 2 2 3 2" xfId="31231"/>
    <cellStyle name="Millares 3 2 7 4 2 2 4" xfId="16455"/>
    <cellStyle name="Millares 3 2 7 4 2 2 4 2" xfId="35226"/>
    <cellStyle name="Millares 3 2 7 4 2 2 5" xfId="23241"/>
    <cellStyle name="Millares 3 2 7 4 2 2 6" xfId="39221"/>
    <cellStyle name="Millares 3 2 7 4 2 3" xfId="6881"/>
    <cellStyle name="Millares 3 2 7 4 2 3 2" xfId="27235"/>
    <cellStyle name="Millares 3 2 7 4 2 4" xfId="10876"/>
    <cellStyle name="Millares 3 2 7 4 2 4 2" xfId="31230"/>
    <cellStyle name="Millares 3 2 7 4 2 5" xfId="16454"/>
    <cellStyle name="Millares 3 2 7 4 2 5 2" xfId="35225"/>
    <cellStyle name="Millares 3 2 7 4 2 6" xfId="19800"/>
    <cellStyle name="Millares 3 2 7 4 2 7" xfId="23240"/>
    <cellStyle name="Millares 3 2 7 4 2 8" xfId="39220"/>
    <cellStyle name="Millares 3 2 7 4 3" xfId="1304"/>
    <cellStyle name="Millares 3 2 7 4 3 2" xfId="1305"/>
    <cellStyle name="Millares 3 2 7 4 3 2 2" xfId="6884"/>
    <cellStyle name="Millares 3 2 7 4 3 2 2 2" xfId="27238"/>
    <cellStyle name="Millares 3 2 7 4 3 2 3" xfId="10879"/>
    <cellStyle name="Millares 3 2 7 4 3 2 3 2" xfId="31233"/>
    <cellStyle name="Millares 3 2 7 4 3 2 4" xfId="16457"/>
    <cellStyle name="Millares 3 2 7 4 3 2 4 2" xfId="35228"/>
    <cellStyle name="Millares 3 2 7 4 3 2 5" xfId="23243"/>
    <cellStyle name="Millares 3 2 7 4 3 2 6" xfId="39223"/>
    <cellStyle name="Millares 3 2 7 4 3 3" xfId="6883"/>
    <cellStyle name="Millares 3 2 7 4 3 3 2" xfId="27237"/>
    <cellStyle name="Millares 3 2 7 4 3 4" xfId="10878"/>
    <cellStyle name="Millares 3 2 7 4 3 4 2" xfId="31232"/>
    <cellStyle name="Millares 3 2 7 4 3 5" xfId="16456"/>
    <cellStyle name="Millares 3 2 7 4 3 5 2" xfId="35227"/>
    <cellStyle name="Millares 3 2 7 4 3 6" xfId="19801"/>
    <cellStyle name="Millares 3 2 7 4 3 7" xfId="23242"/>
    <cellStyle name="Millares 3 2 7 4 3 8" xfId="39222"/>
    <cellStyle name="Millares 3 2 7 4 4" xfId="1306"/>
    <cellStyle name="Millares 3 2 7 4 4 2" xfId="1307"/>
    <cellStyle name="Millares 3 2 7 4 4 2 2" xfId="6886"/>
    <cellStyle name="Millares 3 2 7 4 4 2 2 2" xfId="27240"/>
    <cellStyle name="Millares 3 2 7 4 4 2 3" xfId="10881"/>
    <cellStyle name="Millares 3 2 7 4 4 2 3 2" xfId="31235"/>
    <cellStyle name="Millares 3 2 7 4 4 2 4" xfId="16459"/>
    <cellStyle name="Millares 3 2 7 4 4 2 4 2" xfId="35230"/>
    <cellStyle name="Millares 3 2 7 4 4 2 5" xfId="23245"/>
    <cellStyle name="Millares 3 2 7 4 4 2 6" xfId="39225"/>
    <cellStyle name="Millares 3 2 7 4 4 3" xfId="6885"/>
    <cellStyle name="Millares 3 2 7 4 4 3 2" xfId="27239"/>
    <cellStyle name="Millares 3 2 7 4 4 4" xfId="10880"/>
    <cellStyle name="Millares 3 2 7 4 4 4 2" xfId="31234"/>
    <cellStyle name="Millares 3 2 7 4 4 5" xfId="16458"/>
    <cellStyle name="Millares 3 2 7 4 4 5 2" xfId="35229"/>
    <cellStyle name="Millares 3 2 7 4 4 6" xfId="19802"/>
    <cellStyle name="Millares 3 2 7 4 4 7" xfId="23244"/>
    <cellStyle name="Millares 3 2 7 4 4 8" xfId="39224"/>
    <cellStyle name="Millares 3 2 7 4 5" xfId="1308"/>
    <cellStyle name="Millares 3 2 7 4 5 2" xfId="6887"/>
    <cellStyle name="Millares 3 2 7 4 5 2 2" xfId="27241"/>
    <cellStyle name="Millares 3 2 7 4 5 3" xfId="10882"/>
    <cellStyle name="Millares 3 2 7 4 5 3 2" xfId="31236"/>
    <cellStyle name="Millares 3 2 7 4 5 4" xfId="16460"/>
    <cellStyle name="Millares 3 2 7 4 5 4 2" xfId="35231"/>
    <cellStyle name="Millares 3 2 7 4 5 5" xfId="23246"/>
    <cellStyle name="Millares 3 2 7 4 5 6" xfId="39226"/>
    <cellStyle name="Millares 3 2 7 4 6" xfId="6880"/>
    <cellStyle name="Millares 3 2 7 4 6 2" xfId="27234"/>
    <cellStyle name="Millares 3 2 7 4 7" xfId="10875"/>
    <cellStyle name="Millares 3 2 7 4 7 2" xfId="31229"/>
    <cellStyle name="Millares 3 2 7 4 8" xfId="16453"/>
    <cellStyle name="Millares 3 2 7 4 8 2" xfId="35224"/>
    <cellStyle name="Millares 3 2 7 4 9" xfId="19799"/>
    <cellStyle name="Millares 3 2 7 5" xfId="1309"/>
    <cellStyle name="Millares 3 2 7 5 2" xfId="1310"/>
    <cellStyle name="Millares 3 2 7 5 2 2" xfId="1311"/>
    <cellStyle name="Millares 3 2 7 5 2 2 2" xfId="6890"/>
    <cellStyle name="Millares 3 2 7 5 2 2 2 2" xfId="27244"/>
    <cellStyle name="Millares 3 2 7 5 2 2 3" xfId="10885"/>
    <cellStyle name="Millares 3 2 7 5 2 2 3 2" xfId="31239"/>
    <cellStyle name="Millares 3 2 7 5 2 2 4" xfId="16463"/>
    <cellStyle name="Millares 3 2 7 5 2 2 4 2" xfId="35234"/>
    <cellStyle name="Millares 3 2 7 5 2 2 5" xfId="23249"/>
    <cellStyle name="Millares 3 2 7 5 2 2 6" xfId="39229"/>
    <cellStyle name="Millares 3 2 7 5 2 3" xfId="6889"/>
    <cellStyle name="Millares 3 2 7 5 2 3 2" xfId="27243"/>
    <cellStyle name="Millares 3 2 7 5 2 4" xfId="10884"/>
    <cellStyle name="Millares 3 2 7 5 2 4 2" xfId="31238"/>
    <cellStyle name="Millares 3 2 7 5 2 5" xfId="16462"/>
    <cellStyle name="Millares 3 2 7 5 2 5 2" xfId="35233"/>
    <cellStyle name="Millares 3 2 7 5 2 6" xfId="19804"/>
    <cellStyle name="Millares 3 2 7 5 2 7" xfId="23248"/>
    <cellStyle name="Millares 3 2 7 5 2 8" xfId="39228"/>
    <cellStyle name="Millares 3 2 7 5 3" xfId="1312"/>
    <cellStyle name="Millares 3 2 7 5 3 2" xfId="6891"/>
    <cellStyle name="Millares 3 2 7 5 3 2 2" xfId="27245"/>
    <cellStyle name="Millares 3 2 7 5 3 3" xfId="10886"/>
    <cellStyle name="Millares 3 2 7 5 3 3 2" xfId="31240"/>
    <cellStyle name="Millares 3 2 7 5 3 4" xfId="16464"/>
    <cellStyle name="Millares 3 2 7 5 3 4 2" xfId="35235"/>
    <cellStyle name="Millares 3 2 7 5 3 5" xfId="23250"/>
    <cellStyle name="Millares 3 2 7 5 3 6" xfId="39230"/>
    <cellStyle name="Millares 3 2 7 5 4" xfId="6888"/>
    <cellStyle name="Millares 3 2 7 5 4 2" xfId="27242"/>
    <cellStyle name="Millares 3 2 7 5 5" xfId="10883"/>
    <cellStyle name="Millares 3 2 7 5 5 2" xfId="31237"/>
    <cellStyle name="Millares 3 2 7 5 6" xfId="16461"/>
    <cellStyle name="Millares 3 2 7 5 6 2" xfId="35232"/>
    <cellStyle name="Millares 3 2 7 5 7" xfId="19803"/>
    <cellStyle name="Millares 3 2 7 5 8" xfId="23247"/>
    <cellStyle name="Millares 3 2 7 5 9" xfId="39227"/>
    <cellStyle name="Millares 3 2 7 6" xfId="1313"/>
    <cellStyle name="Millares 3 2 7 6 2" xfId="1314"/>
    <cellStyle name="Millares 3 2 7 6 2 2" xfId="6893"/>
    <cellStyle name="Millares 3 2 7 6 2 2 2" xfId="27247"/>
    <cellStyle name="Millares 3 2 7 6 2 3" xfId="10888"/>
    <cellStyle name="Millares 3 2 7 6 2 3 2" xfId="31242"/>
    <cellStyle name="Millares 3 2 7 6 2 4" xfId="16466"/>
    <cellStyle name="Millares 3 2 7 6 2 4 2" xfId="35237"/>
    <cellStyle name="Millares 3 2 7 6 2 5" xfId="23252"/>
    <cellStyle name="Millares 3 2 7 6 2 6" xfId="39232"/>
    <cellStyle name="Millares 3 2 7 6 3" xfId="6892"/>
    <cellStyle name="Millares 3 2 7 6 3 2" xfId="27246"/>
    <cellStyle name="Millares 3 2 7 6 4" xfId="10887"/>
    <cellStyle name="Millares 3 2 7 6 4 2" xfId="31241"/>
    <cellStyle name="Millares 3 2 7 6 5" xfId="16465"/>
    <cellStyle name="Millares 3 2 7 6 5 2" xfId="35236"/>
    <cellStyle name="Millares 3 2 7 6 6" xfId="19805"/>
    <cellStyle name="Millares 3 2 7 6 7" xfId="23251"/>
    <cellStyle name="Millares 3 2 7 6 8" xfId="39231"/>
    <cellStyle name="Millares 3 2 7 7" xfId="1315"/>
    <cellStyle name="Millares 3 2 7 7 2" xfId="1316"/>
    <cellStyle name="Millares 3 2 7 7 2 2" xfId="6895"/>
    <cellStyle name="Millares 3 2 7 7 2 2 2" xfId="27249"/>
    <cellStyle name="Millares 3 2 7 7 2 3" xfId="10890"/>
    <cellStyle name="Millares 3 2 7 7 2 3 2" xfId="31244"/>
    <cellStyle name="Millares 3 2 7 7 2 4" xfId="16468"/>
    <cellStyle name="Millares 3 2 7 7 2 4 2" xfId="35239"/>
    <cellStyle name="Millares 3 2 7 7 2 5" xfId="23254"/>
    <cellStyle name="Millares 3 2 7 7 2 6" xfId="39234"/>
    <cellStyle name="Millares 3 2 7 7 3" xfId="6894"/>
    <cellStyle name="Millares 3 2 7 7 3 2" xfId="27248"/>
    <cellStyle name="Millares 3 2 7 7 4" xfId="10889"/>
    <cellStyle name="Millares 3 2 7 7 4 2" xfId="31243"/>
    <cellStyle name="Millares 3 2 7 7 5" xfId="16467"/>
    <cellStyle name="Millares 3 2 7 7 5 2" xfId="35238"/>
    <cellStyle name="Millares 3 2 7 7 6" xfId="19806"/>
    <cellStyle name="Millares 3 2 7 7 7" xfId="23253"/>
    <cellStyle name="Millares 3 2 7 7 8" xfId="39233"/>
    <cellStyle name="Millares 3 2 7 8" xfId="1317"/>
    <cellStyle name="Millares 3 2 7 8 2" xfId="1318"/>
    <cellStyle name="Millares 3 2 7 8 2 2" xfId="6897"/>
    <cellStyle name="Millares 3 2 7 8 2 2 2" xfId="27251"/>
    <cellStyle name="Millares 3 2 7 8 2 3" xfId="10892"/>
    <cellStyle name="Millares 3 2 7 8 2 3 2" xfId="31246"/>
    <cellStyle name="Millares 3 2 7 8 2 4" xfId="16470"/>
    <cellStyle name="Millares 3 2 7 8 2 4 2" xfId="35241"/>
    <cellStyle name="Millares 3 2 7 8 2 5" xfId="23256"/>
    <cellStyle name="Millares 3 2 7 8 2 6" xfId="39236"/>
    <cellStyle name="Millares 3 2 7 8 3" xfId="6896"/>
    <cellStyle name="Millares 3 2 7 8 3 2" xfId="27250"/>
    <cellStyle name="Millares 3 2 7 8 4" xfId="10891"/>
    <cellStyle name="Millares 3 2 7 8 4 2" xfId="31245"/>
    <cellStyle name="Millares 3 2 7 8 5" xfId="16469"/>
    <cellStyle name="Millares 3 2 7 8 5 2" xfId="35240"/>
    <cellStyle name="Millares 3 2 7 8 6" xfId="19807"/>
    <cellStyle name="Millares 3 2 7 8 7" xfId="23255"/>
    <cellStyle name="Millares 3 2 7 8 8" xfId="39235"/>
    <cellStyle name="Millares 3 2 7 9" xfId="1319"/>
    <cellStyle name="Millares 3 2 7 9 2" xfId="1320"/>
    <cellStyle name="Millares 3 2 7 9 2 2" xfId="6899"/>
    <cellStyle name="Millares 3 2 7 9 2 2 2" xfId="27253"/>
    <cellStyle name="Millares 3 2 7 9 2 3" xfId="10894"/>
    <cellStyle name="Millares 3 2 7 9 2 3 2" xfId="31248"/>
    <cellStyle name="Millares 3 2 7 9 2 4" xfId="16472"/>
    <cellStyle name="Millares 3 2 7 9 2 4 2" xfId="35243"/>
    <cellStyle name="Millares 3 2 7 9 2 5" xfId="23258"/>
    <cellStyle name="Millares 3 2 7 9 2 6" xfId="39238"/>
    <cellStyle name="Millares 3 2 7 9 3" xfId="6898"/>
    <cellStyle name="Millares 3 2 7 9 3 2" xfId="27252"/>
    <cellStyle name="Millares 3 2 7 9 4" xfId="10893"/>
    <cellStyle name="Millares 3 2 7 9 4 2" xfId="31247"/>
    <cellStyle name="Millares 3 2 7 9 5" xfId="16471"/>
    <cellStyle name="Millares 3 2 7 9 5 2" xfId="35242"/>
    <cellStyle name="Millares 3 2 7 9 6" xfId="19808"/>
    <cellStyle name="Millares 3 2 7 9 7" xfId="23257"/>
    <cellStyle name="Millares 3 2 7 9 8" xfId="39237"/>
    <cellStyle name="Millares 3 2 8" xfId="1321"/>
    <cellStyle name="Millares 3 2 8 10" xfId="1322"/>
    <cellStyle name="Millares 3 2 8 10 2" xfId="1323"/>
    <cellStyle name="Millares 3 2 8 10 2 2" xfId="6902"/>
    <cellStyle name="Millares 3 2 8 10 2 2 2" xfId="27256"/>
    <cellStyle name="Millares 3 2 8 10 2 3" xfId="10897"/>
    <cellStyle name="Millares 3 2 8 10 2 3 2" xfId="31251"/>
    <cellStyle name="Millares 3 2 8 10 2 4" xfId="16475"/>
    <cellStyle name="Millares 3 2 8 10 2 4 2" xfId="35246"/>
    <cellStyle name="Millares 3 2 8 10 2 5" xfId="23261"/>
    <cellStyle name="Millares 3 2 8 10 2 6" xfId="39241"/>
    <cellStyle name="Millares 3 2 8 10 3" xfId="6901"/>
    <cellStyle name="Millares 3 2 8 10 3 2" xfId="27255"/>
    <cellStyle name="Millares 3 2 8 10 4" xfId="10896"/>
    <cellStyle name="Millares 3 2 8 10 4 2" xfId="31250"/>
    <cellStyle name="Millares 3 2 8 10 5" xfId="16474"/>
    <cellStyle name="Millares 3 2 8 10 5 2" xfId="35245"/>
    <cellStyle name="Millares 3 2 8 10 6" xfId="19810"/>
    <cellStyle name="Millares 3 2 8 10 7" xfId="23260"/>
    <cellStyle name="Millares 3 2 8 10 8" xfId="39240"/>
    <cellStyle name="Millares 3 2 8 11" xfId="1324"/>
    <cellStyle name="Millares 3 2 8 11 2" xfId="6903"/>
    <cellStyle name="Millares 3 2 8 11 2 2" xfId="27257"/>
    <cellStyle name="Millares 3 2 8 11 3" xfId="10898"/>
    <cellStyle name="Millares 3 2 8 11 3 2" xfId="31252"/>
    <cellStyle name="Millares 3 2 8 11 4" xfId="16476"/>
    <cellStyle name="Millares 3 2 8 11 4 2" xfId="35247"/>
    <cellStyle name="Millares 3 2 8 11 5" xfId="23262"/>
    <cellStyle name="Millares 3 2 8 11 6" xfId="39242"/>
    <cellStyle name="Millares 3 2 8 12" xfId="6900"/>
    <cellStyle name="Millares 3 2 8 12 2" xfId="27254"/>
    <cellStyle name="Millares 3 2 8 13" xfId="10895"/>
    <cellStyle name="Millares 3 2 8 13 2" xfId="31249"/>
    <cellStyle name="Millares 3 2 8 14" xfId="16473"/>
    <cellStyle name="Millares 3 2 8 14 2" xfId="35244"/>
    <cellStyle name="Millares 3 2 8 15" xfId="19809"/>
    <cellStyle name="Millares 3 2 8 16" xfId="23259"/>
    <cellStyle name="Millares 3 2 8 17" xfId="39239"/>
    <cellStyle name="Millares 3 2 8 2" xfId="1325"/>
    <cellStyle name="Millares 3 2 8 2 10" xfId="1326"/>
    <cellStyle name="Millares 3 2 8 2 10 2" xfId="6905"/>
    <cellStyle name="Millares 3 2 8 2 10 2 2" xfId="27259"/>
    <cellStyle name="Millares 3 2 8 2 10 3" xfId="10900"/>
    <cellStyle name="Millares 3 2 8 2 10 3 2" xfId="31254"/>
    <cellStyle name="Millares 3 2 8 2 10 4" xfId="16478"/>
    <cellStyle name="Millares 3 2 8 2 10 4 2" xfId="35249"/>
    <cellStyle name="Millares 3 2 8 2 10 5" xfId="23264"/>
    <cellStyle name="Millares 3 2 8 2 10 6" xfId="39244"/>
    <cellStyle name="Millares 3 2 8 2 11" xfId="6904"/>
    <cellStyle name="Millares 3 2 8 2 11 2" xfId="27258"/>
    <cellStyle name="Millares 3 2 8 2 12" xfId="10899"/>
    <cellStyle name="Millares 3 2 8 2 12 2" xfId="31253"/>
    <cellStyle name="Millares 3 2 8 2 13" xfId="16477"/>
    <cellStyle name="Millares 3 2 8 2 13 2" xfId="35248"/>
    <cellStyle name="Millares 3 2 8 2 14" xfId="19811"/>
    <cellStyle name="Millares 3 2 8 2 15" xfId="23263"/>
    <cellStyle name="Millares 3 2 8 2 16" xfId="39243"/>
    <cellStyle name="Millares 3 2 8 2 2" xfId="1327"/>
    <cellStyle name="Millares 3 2 8 2 2 10" xfId="39245"/>
    <cellStyle name="Millares 3 2 8 2 2 2" xfId="1328"/>
    <cellStyle name="Millares 3 2 8 2 2 2 2" xfId="1329"/>
    <cellStyle name="Millares 3 2 8 2 2 2 2 2" xfId="6908"/>
    <cellStyle name="Millares 3 2 8 2 2 2 2 2 2" xfId="27262"/>
    <cellStyle name="Millares 3 2 8 2 2 2 2 3" xfId="10903"/>
    <cellStyle name="Millares 3 2 8 2 2 2 2 3 2" xfId="31257"/>
    <cellStyle name="Millares 3 2 8 2 2 2 2 4" xfId="16481"/>
    <cellStyle name="Millares 3 2 8 2 2 2 2 4 2" xfId="35252"/>
    <cellStyle name="Millares 3 2 8 2 2 2 2 5" xfId="23267"/>
    <cellStyle name="Millares 3 2 8 2 2 2 2 6" xfId="39247"/>
    <cellStyle name="Millares 3 2 8 2 2 2 3" xfId="6907"/>
    <cellStyle name="Millares 3 2 8 2 2 2 3 2" xfId="27261"/>
    <cellStyle name="Millares 3 2 8 2 2 2 4" xfId="10902"/>
    <cellStyle name="Millares 3 2 8 2 2 2 4 2" xfId="31256"/>
    <cellStyle name="Millares 3 2 8 2 2 2 5" xfId="16480"/>
    <cellStyle name="Millares 3 2 8 2 2 2 5 2" xfId="35251"/>
    <cellStyle name="Millares 3 2 8 2 2 2 6" xfId="19813"/>
    <cellStyle name="Millares 3 2 8 2 2 2 7" xfId="23266"/>
    <cellStyle name="Millares 3 2 8 2 2 2 8" xfId="39246"/>
    <cellStyle name="Millares 3 2 8 2 2 3" xfId="1330"/>
    <cellStyle name="Millares 3 2 8 2 2 3 2" xfId="1331"/>
    <cellStyle name="Millares 3 2 8 2 2 3 2 2" xfId="6910"/>
    <cellStyle name="Millares 3 2 8 2 2 3 2 2 2" xfId="27264"/>
    <cellStyle name="Millares 3 2 8 2 2 3 2 3" xfId="10905"/>
    <cellStyle name="Millares 3 2 8 2 2 3 2 3 2" xfId="31259"/>
    <cellStyle name="Millares 3 2 8 2 2 3 2 4" xfId="16483"/>
    <cellStyle name="Millares 3 2 8 2 2 3 2 4 2" xfId="35254"/>
    <cellStyle name="Millares 3 2 8 2 2 3 2 5" xfId="23269"/>
    <cellStyle name="Millares 3 2 8 2 2 3 2 6" xfId="39249"/>
    <cellStyle name="Millares 3 2 8 2 2 3 3" xfId="6909"/>
    <cellStyle name="Millares 3 2 8 2 2 3 3 2" xfId="27263"/>
    <cellStyle name="Millares 3 2 8 2 2 3 4" xfId="10904"/>
    <cellStyle name="Millares 3 2 8 2 2 3 4 2" xfId="31258"/>
    <cellStyle name="Millares 3 2 8 2 2 3 5" xfId="16482"/>
    <cellStyle name="Millares 3 2 8 2 2 3 5 2" xfId="35253"/>
    <cellStyle name="Millares 3 2 8 2 2 3 6" xfId="19814"/>
    <cellStyle name="Millares 3 2 8 2 2 3 7" xfId="23268"/>
    <cellStyle name="Millares 3 2 8 2 2 3 8" xfId="39248"/>
    <cellStyle name="Millares 3 2 8 2 2 4" xfId="1332"/>
    <cellStyle name="Millares 3 2 8 2 2 4 2" xfId="6911"/>
    <cellStyle name="Millares 3 2 8 2 2 4 2 2" xfId="27265"/>
    <cellStyle name="Millares 3 2 8 2 2 4 3" xfId="10906"/>
    <cellStyle name="Millares 3 2 8 2 2 4 3 2" xfId="31260"/>
    <cellStyle name="Millares 3 2 8 2 2 4 4" xfId="16484"/>
    <cellStyle name="Millares 3 2 8 2 2 4 4 2" xfId="35255"/>
    <cellStyle name="Millares 3 2 8 2 2 4 5" xfId="23270"/>
    <cellStyle name="Millares 3 2 8 2 2 4 6" xfId="39250"/>
    <cellStyle name="Millares 3 2 8 2 2 5" xfId="6906"/>
    <cellStyle name="Millares 3 2 8 2 2 5 2" xfId="27260"/>
    <cellStyle name="Millares 3 2 8 2 2 6" xfId="10901"/>
    <cellStyle name="Millares 3 2 8 2 2 6 2" xfId="31255"/>
    <cellStyle name="Millares 3 2 8 2 2 7" xfId="16479"/>
    <cellStyle name="Millares 3 2 8 2 2 7 2" xfId="35250"/>
    <cellStyle name="Millares 3 2 8 2 2 8" xfId="19812"/>
    <cellStyle name="Millares 3 2 8 2 2 9" xfId="23265"/>
    <cellStyle name="Millares 3 2 8 2 3" xfId="1333"/>
    <cellStyle name="Millares 3 2 8 2 3 2" xfId="1334"/>
    <cellStyle name="Millares 3 2 8 2 3 2 2" xfId="6913"/>
    <cellStyle name="Millares 3 2 8 2 3 2 2 2" xfId="27267"/>
    <cellStyle name="Millares 3 2 8 2 3 2 3" xfId="10908"/>
    <cellStyle name="Millares 3 2 8 2 3 2 3 2" xfId="31262"/>
    <cellStyle name="Millares 3 2 8 2 3 2 4" xfId="16486"/>
    <cellStyle name="Millares 3 2 8 2 3 2 4 2" xfId="35257"/>
    <cellStyle name="Millares 3 2 8 2 3 2 5" xfId="23272"/>
    <cellStyle name="Millares 3 2 8 2 3 2 6" xfId="39252"/>
    <cellStyle name="Millares 3 2 8 2 3 3" xfId="6912"/>
    <cellStyle name="Millares 3 2 8 2 3 3 2" xfId="27266"/>
    <cellStyle name="Millares 3 2 8 2 3 4" xfId="10907"/>
    <cellStyle name="Millares 3 2 8 2 3 4 2" xfId="31261"/>
    <cellStyle name="Millares 3 2 8 2 3 5" xfId="16485"/>
    <cellStyle name="Millares 3 2 8 2 3 5 2" xfId="35256"/>
    <cellStyle name="Millares 3 2 8 2 3 6" xfId="19815"/>
    <cellStyle name="Millares 3 2 8 2 3 7" xfId="23271"/>
    <cellStyle name="Millares 3 2 8 2 3 8" xfId="39251"/>
    <cellStyle name="Millares 3 2 8 2 4" xfId="1335"/>
    <cellStyle name="Millares 3 2 8 2 4 2" xfId="1336"/>
    <cellStyle name="Millares 3 2 8 2 4 2 2" xfId="6915"/>
    <cellStyle name="Millares 3 2 8 2 4 2 2 2" xfId="27269"/>
    <cellStyle name="Millares 3 2 8 2 4 2 3" xfId="10910"/>
    <cellStyle name="Millares 3 2 8 2 4 2 3 2" xfId="31264"/>
    <cellStyle name="Millares 3 2 8 2 4 2 4" xfId="16488"/>
    <cellStyle name="Millares 3 2 8 2 4 2 4 2" xfId="35259"/>
    <cellStyle name="Millares 3 2 8 2 4 2 5" xfId="23274"/>
    <cellStyle name="Millares 3 2 8 2 4 2 6" xfId="39254"/>
    <cellStyle name="Millares 3 2 8 2 4 3" xfId="6914"/>
    <cellStyle name="Millares 3 2 8 2 4 3 2" xfId="27268"/>
    <cellStyle name="Millares 3 2 8 2 4 4" xfId="10909"/>
    <cellStyle name="Millares 3 2 8 2 4 4 2" xfId="31263"/>
    <cellStyle name="Millares 3 2 8 2 4 5" xfId="16487"/>
    <cellStyle name="Millares 3 2 8 2 4 5 2" xfId="35258"/>
    <cellStyle name="Millares 3 2 8 2 4 6" xfId="19816"/>
    <cellStyle name="Millares 3 2 8 2 4 7" xfId="23273"/>
    <cellStyle name="Millares 3 2 8 2 4 8" xfId="39253"/>
    <cellStyle name="Millares 3 2 8 2 5" xfId="1337"/>
    <cellStyle name="Millares 3 2 8 2 5 2" xfId="1338"/>
    <cellStyle name="Millares 3 2 8 2 5 2 2" xfId="6917"/>
    <cellStyle name="Millares 3 2 8 2 5 2 2 2" xfId="27271"/>
    <cellStyle name="Millares 3 2 8 2 5 2 3" xfId="10912"/>
    <cellStyle name="Millares 3 2 8 2 5 2 3 2" xfId="31266"/>
    <cellStyle name="Millares 3 2 8 2 5 2 4" xfId="16490"/>
    <cellStyle name="Millares 3 2 8 2 5 2 4 2" xfId="35261"/>
    <cellStyle name="Millares 3 2 8 2 5 2 5" xfId="23276"/>
    <cellStyle name="Millares 3 2 8 2 5 2 6" xfId="39256"/>
    <cellStyle name="Millares 3 2 8 2 5 3" xfId="6916"/>
    <cellStyle name="Millares 3 2 8 2 5 3 2" xfId="27270"/>
    <cellStyle name="Millares 3 2 8 2 5 4" xfId="10911"/>
    <cellStyle name="Millares 3 2 8 2 5 4 2" xfId="31265"/>
    <cellStyle name="Millares 3 2 8 2 5 5" xfId="16489"/>
    <cellStyle name="Millares 3 2 8 2 5 5 2" xfId="35260"/>
    <cellStyle name="Millares 3 2 8 2 5 6" xfId="19817"/>
    <cellStyle name="Millares 3 2 8 2 5 7" xfId="23275"/>
    <cellStyle name="Millares 3 2 8 2 5 8" xfId="39255"/>
    <cellStyle name="Millares 3 2 8 2 6" xfId="1339"/>
    <cellStyle name="Millares 3 2 8 2 6 2" xfId="1340"/>
    <cellStyle name="Millares 3 2 8 2 6 2 2" xfId="6919"/>
    <cellStyle name="Millares 3 2 8 2 6 2 2 2" xfId="27273"/>
    <cellStyle name="Millares 3 2 8 2 6 2 3" xfId="10914"/>
    <cellStyle name="Millares 3 2 8 2 6 2 3 2" xfId="31268"/>
    <cellStyle name="Millares 3 2 8 2 6 2 4" xfId="16492"/>
    <cellStyle name="Millares 3 2 8 2 6 2 4 2" xfId="35263"/>
    <cellStyle name="Millares 3 2 8 2 6 2 5" xfId="23278"/>
    <cellStyle name="Millares 3 2 8 2 6 2 6" xfId="39258"/>
    <cellStyle name="Millares 3 2 8 2 6 3" xfId="6918"/>
    <cellStyle name="Millares 3 2 8 2 6 3 2" xfId="27272"/>
    <cellStyle name="Millares 3 2 8 2 6 4" xfId="10913"/>
    <cellStyle name="Millares 3 2 8 2 6 4 2" xfId="31267"/>
    <cellStyle name="Millares 3 2 8 2 6 5" xfId="16491"/>
    <cellStyle name="Millares 3 2 8 2 6 5 2" xfId="35262"/>
    <cellStyle name="Millares 3 2 8 2 6 6" xfId="19818"/>
    <cellStyle name="Millares 3 2 8 2 6 7" xfId="23277"/>
    <cellStyle name="Millares 3 2 8 2 6 8" xfId="39257"/>
    <cellStyle name="Millares 3 2 8 2 7" xfId="1341"/>
    <cellStyle name="Millares 3 2 8 2 7 2" xfId="1342"/>
    <cellStyle name="Millares 3 2 8 2 7 2 2" xfId="6921"/>
    <cellStyle name="Millares 3 2 8 2 7 2 2 2" xfId="27275"/>
    <cellStyle name="Millares 3 2 8 2 7 2 3" xfId="10916"/>
    <cellStyle name="Millares 3 2 8 2 7 2 3 2" xfId="31270"/>
    <cellStyle name="Millares 3 2 8 2 7 2 4" xfId="16494"/>
    <cellStyle name="Millares 3 2 8 2 7 2 4 2" xfId="35265"/>
    <cellStyle name="Millares 3 2 8 2 7 2 5" xfId="23280"/>
    <cellStyle name="Millares 3 2 8 2 7 2 6" xfId="39260"/>
    <cellStyle name="Millares 3 2 8 2 7 3" xfId="6920"/>
    <cellStyle name="Millares 3 2 8 2 7 3 2" xfId="27274"/>
    <cellStyle name="Millares 3 2 8 2 7 4" xfId="10915"/>
    <cellStyle name="Millares 3 2 8 2 7 4 2" xfId="31269"/>
    <cellStyle name="Millares 3 2 8 2 7 5" xfId="16493"/>
    <cellStyle name="Millares 3 2 8 2 7 5 2" xfId="35264"/>
    <cellStyle name="Millares 3 2 8 2 7 6" xfId="19819"/>
    <cellStyle name="Millares 3 2 8 2 7 7" xfId="23279"/>
    <cellStyle name="Millares 3 2 8 2 7 8" xfId="39259"/>
    <cellStyle name="Millares 3 2 8 2 8" xfId="1343"/>
    <cellStyle name="Millares 3 2 8 2 8 2" xfId="1344"/>
    <cellStyle name="Millares 3 2 8 2 8 2 2" xfId="6923"/>
    <cellStyle name="Millares 3 2 8 2 8 2 2 2" xfId="27277"/>
    <cellStyle name="Millares 3 2 8 2 8 2 3" xfId="10918"/>
    <cellStyle name="Millares 3 2 8 2 8 2 3 2" xfId="31272"/>
    <cellStyle name="Millares 3 2 8 2 8 2 4" xfId="16496"/>
    <cellStyle name="Millares 3 2 8 2 8 2 4 2" xfId="35267"/>
    <cellStyle name="Millares 3 2 8 2 8 2 5" xfId="23282"/>
    <cellStyle name="Millares 3 2 8 2 8 2 6" xfId="39262"/>
    <cellStyle name="Millares 3 2 8 2 8 3" xfId="6922"/>
    <cellStyle name="Millares 3 2 8 2 8 3 2" xfId="27276"/>
    <cellStyle name="Millares 3 2 8 2 8 4" xfId="10917"/>
    <cellStyle name="Millares 3 2 8 2 8 4 2" xfId="31271"/>
    <cellStyle name="Millares 3 2 8 2 8 5" xfId="16495"/>
    <cellStyle name="Millares 3 2 8 2 8 5 2" xfId="35266"/>
    <cellStyle name="Millares 3 2 8 2 8 6" xfId="19820"/>
    <cellStyle name="Millares 3 2 8 2 8 7" xfId="23281"/>
    <cellStyle name="Millares 3 2 8 2 8 8" xfId="39261"/>
    <cellStyle name="Millares 3 2 8 2 9" xfId="1345"/>
    <cellStyle name="Millares 3 2 8 2 9 2" xfId="1346"/>
    <cellStyle name="Millares 3 2 8 2 9 2 2" xfId="6925"/>
    <cellStyle name="Millares 3 2 8 2 9 2 2 2" xfId="27279"/>
    <cellStyle name="Millares 3 2 8 2 9 2 3" xfId="10920"/>
    <cellStyle name="Millares 3 2 8 2 9 2 3 2" xfId="31274"/>
    <cellStyle name="Millares 3 2 8 2 9 2 4" xfId="16498"/>
    <cellStyle name="Millares 3 2 8 2 9 2 4 2" xfId="35269"/>
    <cellStyle name="Millares 3 2 8 2 9 2 5" xfId="23284"/>
    <cellStyle name="Millares 3 2 8 2 9 2 6" xfId="39264"/>
    <cellStyle name="Millares 3 2 8 2 9 3" xfId="6924"/>
    <cellStyle name="Millares 3 2 8 2 9 3 2" xfId="27278"/>
    <cellStyle name="Millares 3 2 8 2 9 4" xfId="10919"/>
    <cellStyle name="Millares 3 2 8 2 9 4 2" xfId="31273"/>
    <cellStyle name="Millares 3 2 8 2 9 5" xfId="16497"/>
    <cellStyle name="Millares 3 2 8 2 9 5 2" xfId="35268"/>
    <cellStyle name="Millares 3 2 8 2 9 6" xfId="19821"/>
    <cellStyle name="Millares 3 2 8 2 9 7" xfId="23283"/>
    <cellStyle name="Millares 3 2 8 2 9 8" xfId="39263"/>
    <cellStyle name="Millares 3 2 8 3" xfId="1347"/>
    <cellStyle name="Millares 3 2 8 3 10" xfId="23285"/>
    <cellStyle name="Millares 3 2 8 3 11" xfId="39265"/>
    <cellStyle name="Millares 3 2 8 3 2" xfId="1348"/>
    <cellStyle name="Millares 3 2 8 3 2 2" xfId="1349"/>
    <cellStyle name="Millares 3 2 8 3 2 2 2" xfId="6928"/>
    <cellStyle name="Millares 3 2 8 3 2 2 2 2" xfId="27282"/>
    <cellStyle name="Millares 3 2 8 3 2 2 3" xfId="10923"/>
    <cellStyle name="Millares 3 2 8 3 2 2 3 2" xfId="31277"/>
    <cellStyle name="Millares 3 2 8 3 2 2 4" xfId="16501"/>
    <cellStyle name="Millares 3 2 8 3 2 2 4 2" xfId="35272"/>
    <cellStyle name="Millares 3 2 8 3 2 2 5" xfId="23287"/>
    <cellStyle name="Millares 3 2 8 3 2 2 6" xfId="39267"/>
    <cellStyle name="Millares 3 2 8 3 2 3" xfId="6927"/>
    <cellStyle name="Millares 3 2 8 3 2 3 2" xfId="27281"/>
    <cellStyle name="Millares 3 2 8 3 2 4" xfId="10922"/>
    <cellStyle name="Millares 3 2 8 3 2 4 2" xfId="31276"/>
    <cellStyle name="Millares 3 2 8 3 2 5" xfId="16500"/>
    <cellStyle name="Millares 3 2 8 3 2 5 2" xfId="35271"/>
    <cellStyle name="Millares 3 2 8 3 2 6" xfId="19823"/>
    <cellStyle name="Millares 3 2 8 3 2 7" xfId="23286"/>
    <cellStyle name="Millares 3 2 8 3 2 8" xfId="39266"/>
    <cellStyle name="Millares 3 2 8 3 3" xfId="1350"/>
    <cellStyle name="Millares 3 2 8 3 3 2" xfId="1351"/>
    <cellStyle name="Millares 3 2 8 3 3 2 2" xfId="6930"/>
    <cellStyle name="Millares 3 2 8 3 3 2 2 2" xfId="27284"/>
    <cellStyle name="Millares 3 2 8 3 3 2 3" xfId="10925"/>
    <cellStyle name="Millares 3 2 8 3 3 2 3 2" xfId="31279"/>
    <cellStyle name="Millares 3 2 8 3 3 2 4" xfId="16503"/>
    <cellStyle name="Millares 3 2 8 3 3 2 4 2" xfId="35274"/>
    <cellStyle name="Millares 3 2 8 3 3 2 5" xfId="23289"/>
    <cellStyle name="Millares 3 2 8 3 3 2 6" xfId="39269"/>
    <cellStyle name="Millares 3 2 8 3 3 3" xfId="6929"/>
    <cellStyle name="Millares 3 2 8 3 3 3 2" xfId="27283"/>
    <cellStyle name="Millares 3 2 8 3 3 4" xfId="10924"/>
    <cellStyle name="Millares 3 2 8 3 3 4 2" xfId="31278"/>
    <cellStyle name="Millares 3 2 8 3 3 5" xfId="16502"/>
    <cellStyle name="Millares 3 2 8 3 3 5 2" xfId="35273"/>
    <cellStyle name="Millares 3 2 8 3 3 6" xfId="19824"/>
    <cellStyle name="Millares 3 2 8 3 3 7" xfId="23288"/>
    <cellStyle name="Millares 3 2 8 3 3 8" xfId="39268"/>
    <cellStyle name="Millares 3 2 8 3 4" xfId="1352"/>
    <cellStyle name="Millares 3 2 8 3 4 2" xfId="1353"/>
    <cellStyle name="Millares 3 2 8 3 4 2 2" xfId="6932"/>
    <cellStyle name="Millares 3 2 8 3 4 2 2 2" xfId="27286"/>
    <cellStyle name="Millares 3 2 8 3 4 2 3" xfId="10927"/>
    <cellStyle name="Millares 3 2 8 3 4 2 3 2" xfId="31281"/>
    <cellStyle name="Millares 3 2 8 3 4 2 4" xfId="16505"/>
    <cellStyle name="Millares 3 2 8 3 4 2 4 2" xfId="35276"/>
    <cellStyle name="Millares 3 2 8 3 4 2 5" xfId="23291"/>
    <cellStyle name="Millares 3 2 8 3 4 2 6" xfId="39271"/>
    <cellStyle name="Millares 3 2 8 3 4 3" xfId="6931"/>
    <cellStyle name="Millares 3 2 8 3 4 3 2" xfId="27285"/>
    <cellStyle name="Millares 3 2 8 3 4 4" xfId="10926"/>
    <cellStyle name="Millares 3 2 8 3 4 4 2" xfId="31280"/>
    <cellStyle name="Millares 3 2 8 3 4 5" xfId="16504"/>
    <cellStyle name="Millares 3 2 8 3 4 5 2" xfId="35275"/>
    <cellStyle name="Millares 3 2 8 3 4 6" xfId="19825"/>
    <cellStyle name="Millares 3 2 8 3 4 7" xfId="23290"/>
    <cellStyle name="Millares 3 2 8 3 4 8" xfId="39270"/>
    <cellStyle name="Millares 3 2 8 3 5" xfId="1354"/>
    <cellStyle name="Millares 3 2 8 3 5 2" xfId="6933"/>
    <cellStyle name="Millares 3 2 8 3 5 2 2" xfId="27287"/>
    <cellStyle name="Millares 3 2 8 3 5 3" xfId="10928"/>
    <cellStyle name="Millares 3 2 8 3 5 3 2" xfId="31282"/>
    <cellStyle name="Millares 3 2 8 3 5 4" xfId="16506"/>
    <cellStyle name="Millares 3 2 8 3 5 4 2" xfId="35277"/>
    <cellStyle name="Millares 3 2 8 3 5 5" xfId="23292"/>
    <cellStyle name="Millares 3 2 8 3 5 6" xfId="39272"/>
    <cellStyle name="Millares 3 2 8 3 6" xfId="6926"/>
    <cellStyle name="Millares 3 2 8 3 6 2" xfId="27280"/>
    <cellStyle name="Millares 3 2 8 3 7" xfId="10921"/>
    <cellStyle name="Millares 3 2 8 3 7 2" xfId="31275"/>
    <cellStyle name="Millares 3 2 8 3 8" xfId="16499"/>
    <cellStyle name="Millares 3 2 8 3 8 2" xfId="35270"/>
    <cellStyle name="Millares 3 2 8 3 9" xfId="19822"/>
    <cellStyle name="Millares 3 2 8 4" xfId="1355"/>
    <cellStyle name="Millares 3 2 8 4 2" xfId="1356"/>
    <cellStyle name="Millares 3 2 8 4 2 2" xfId="6935"/>
    <cellStyle name="Millares 3 2 8 4 2 2 2" xfId="27289"/>
    <cellStyle name="Millares 3 2 8 4 2 3" xfId="10930"/>
    <cellStyle name="Millares 3 2 8 4 2 3 2" xfId="31284"/>
    <cellStyle name="Millares 3 2 8 4 2 4" xfId="16508"/>
    <cellStyle name="Millares 3 2 8 4 2 4 2" xfId="35279"/>
    <cellStyle name="Millares 3 2 8 4 2 5" xfId="23294"/>
    <cellStyle name="Millares 3 2 8 4 2 6" xfId="39274"/>
    <cellStyle name="Millares 3 2 8 4 3" xfId="6934"/>
    <cellStyle name="Millares 3 2 8 4 3 2" xfId="27288"/>
    <cellStyle name="Millares 3 2 8 4 4" xfId="10929"/>
    <cellStyle name="Millares 3 2 8 4 4 2" xfId="31283"/>
    <cellStyle name="Millares 3 2 8 4 5" xfId="16507"/>
    <cellStyle name="Millares 3 2 8 4 5 2" xfId="35278"/>
    <cellStyle name="Millares 3 2 8 4 6" xfId="19826"/>
    <cellStyle name="Millares 3 2 8 4 7" xfId="23293"/>
    <cellStyle name="Millares 3 2 8 4 8" xfId="39273"/>
    <cellStyle name="Millares 3 2 8 5" xfId="1357"/>
    <cellStyle name="Millares 3 2 8 5 2" xfId="1358"/>
    <cellStyle name="Millares 3 2 8 5 2 2" xfId="6937"/>
    <cellStyle name="Millares 3 2 8 5 2 2 2" xfId="27291"/>
    <cellStyle name="Millares 3 2 8 5 2 3" xfId="10932"/>
    <cellStyle name="Millares 3 2 8 5 2 3 2" xfId="31286"/>
    <cellStyle name="Millares 3 2 8 5 2 4" xfId="16510"/>
    <cellStyle name="Millares 3 2 8 5 2 4 2" xfId="35281"/>
    <cellStyle name="Millares 3 2 8 5 2 5" xfId="23296"/>
    <cellStyle name="Millares 3 2 8 5 2 6" xfId="39276"/>
    <cellStyle name="Millares 3 2 8 5 3" xfId="6936"/>
    <cellStyle name="Millares 3 2 8 5 3 2" xfId="27290"/>
    <cellStyle name="Millares 3 2 8 5 4" xfId="10931"/>
    <cellStyle name="Millares 3 2 8 5 4 2" xfId="31285"/>
    <cellStyle name="Millares 3 2 8 5 5" xfId="16509"/>
    <cellStyle name="Millares 3 2 8 5 5 2" xfId="35280"/>
    <cellStyle name="Millares 3 2 8 5 6" xfId="19827"/>
    <cellStyle name="Millares 3 2 8 5 7" xfId="23295"/>
    <cellStyle name="Millares 3 2 8 5 8" xfId="39275"/>
    <cellStyle name="Millares 3 2 8 6" xfId="1359"/>
    <cellStyle name="Millares 3 2 8 6 2" xfId="1360"/>
    <cellStyle name="Millares 3 2 8 6 2 2" xfId="6939"/>
    <cellStyle name="Millares 3 2 8 6 2 2 2" xfId="27293"/>
    <cellStyle name="Millares 3 2 8 6 2 3" xfId="10934"/>
    <cellStyle name="Millares 3 2 8 6 2 3 2" xfId="31288"/>
    <cellStyle name="Millares 3 2 8 6 2 4" xfId="16512"/>
    <cellStyle name="Millares 3 2 8 6 2 4 2" xfId="35283"/>
    <cellStyle name="Millares 3 2 8 6 2 5" xfId="23298"/>
    <cellStyle name="Millares 3 2 8 6 2 6" xfId="39278"/>
    <cellStyle name="Millares 3 2 8 6 3" xfId="6938"/>
    <cellStyle name="Millares 3 2 8 6 3 2" xfId="27292"/>
    <cellStyle name="Millares 3 2 8 6 4" xfId="10933"/>
    <cellStyle name="Millares 3 2 8 6 4 2" xfId="31287"/>
    <cellStyle name="Millares 3 2 8 6 5" xfId="16511"/>
    <cellStyle name="Millares 3 2 8 6 5 2" xfId="35282"/>
    <cellStyle name="Millares 3 2 8 6 6" xfId="19828"/>
    <cellStyle name="Millares 3 2 8 6 7" xfId="23297"/>
    <cellStyle name="Millares 3 2 8 6 8" xfId="39277"/>
    <cellStyle name="Millares 3 2 8 7" xfId="1361"/>
    <cellStyle name="Millares 3 2 8 7 2" xfId="1362"/>
    <cellStyle name="Millares 3 2 8 7 2 2" xfId="6941"/>
    <cellStyle name="Millares 3 2 8 7 2 2 2" xfId="27295"/>
    <cellStyle name="Millares 3 2 8 7 2 3" xfId="10936"/>
    <cellStyle name="Millares 3 2 8 7 2 3 2" xfId="31290"/>
    <cellStyle name="Millares 3 2 8 7 2 4" xfId="16514"/>
    <cellStyle name="Millares 3 2 8 7 2 4 2" xfId="35285"/>
    <cellStyle name="Millares 3 2 8 7 2 5" xfId="23300"/>
    <cellStyle name="Millares 3 2 8 7 2 6" xfId="39280"/>
    <cellStyle name="Millares 3 2 8 7 3" xfId="6940"/>
    <cellStyle name="Millares 3 2 8 7 3 2" xfId="27294"/>
    <cellStyle name="Millares 3 2 8 7 4" xfId="10935"/>
    <cellStyle name="Millares 3 2 8 7 4 2" xfId="31289"/>
    <cellStyle name="Millares 3 2 8 7 5" xfId="16513"/>
    <cellStyle name="Millares 3 2 8 7 5 2" xfId="35284"/>
    <cellStyle name="Millares 3 2 8 7 6" xfId="19829"/>
    <cellStyle name="Millares 3 2 8 7 7" xfId="23299"/>
    <cellStyle name="Millares 3 2 8 7 8" xfId="39279"/>
    <cellStyle name="Millares 3 2 8 8" xfId="1363"/>
    <cellStyle name="Millares 3 2 8 8 2" xfId="1364"/>
    <cellStyle name="Millares 3 2 8 8 2 2" xfId="6943"/>
    <cellStyle name="Millares 3 2 8 8 2 2 2" xfId="27297"/>
    <cellStyle name="Millares 3 2 8 8 2 3" xfId="10938"/>
    <cellStyle name="Millares 3 2 8 8 2 3 2" xfId="31292"/>
    <cellStyle name="Millares 3 2 8 8 2 4" xfId="16516"/>
    <cellStyle name="Millares 3 2 8 8 2 4 2" xfId="35287"/>
    <cellStyle name="Millares 3 2 8 8 2 5" xfId="23302"/>
    <cellStyle name="Millares 3 2 8 8 2 6" xfId="39282"/>
    <cellStyle name="Millares 3 2 8 8 3" xfId="6942"/>
    <cellStyle name="Millares 3 2 8 8 3 2" xfId="27296"/>
    <cellStyle name="Millares 3 2 8 8 4" xfId="10937"/>
    <cellStyle name="Millares 3 2 8 8 4 2" xfId="31291"/>
    <cellStyle name="Millares 3 2 8 8 5" xfId="16515"/>
    <cellStyle name="Millares 3 2 8 8 5 2" xfId="35286"/>
    <cellStyle name="Millares 3 2 8 8 6" xfId="19830"/>
    <cellStyle name="Millares 3 2 8 8 7" xfId="23301"/>
    <cellStyle name="Millares 3 2 8 8 8" xfId="39281"/>
    <cellStyle name="Millares 3 2 8 9" xfId="1365"/>
    <cellStyle name="Millares 3 2 8 9 2" xfId="1366"/>
    <cellStyle name="Millares 3 2 8 9 2 2" xfId="6945"/>
    <cellStyle name="Millares 3 2 8 9 2 2 2" xfId="27299"/>
    <cellStyle name="Millares 3 2 8 9 2 3" xfId="10940"/>
    <cellStyle name="Millares 3 2 8 9 2 3 2" xfId="31294"/>
    <cellStyle name="Millares 3 2 8 9 2 4" xfId="16518"/>
    <cellStyle name="Millares 3 2 8 9 2 4 2" xfId="35289"/>
    <cellStyle name="Millares 3 2 8 9 2 5" xfId="23304"/>
    <cellStyle name="Millares 3 2 8 9 2 6" xfId="39284"/>
    <cellStyle name="Millares 3 2 8 9 3" xfId="6944"/>
    <cellStyle name="Millares 3 2 8 9 3 2" xfId="27298"/>
    <cellStyle name="Millares 3 2 8 9 4" xfId="10939"/>
    <cellStyle name="Millares 3 2 8 9 4 2" xfId="31293"/>
    <cellStyle name="Millares 3 2 8 9 5" xfId="16517"/>
    <cellStyle name="Millares 3 2 8 9 5 2" xfId="35288"/>
    <cellStyle name="Millares 3 2 8 9 6" xfId="19831"/>
    <cellStyle name="Millares 3 2 8 9 7" xfId="23303"/>
    <cellStyle name="Millares 3 2 8 9 8" xfId="39283"/>
    <cellStyle name="Millares 3 2 9" xfId="1367"/>
    <cellStyle name="Millares 3 2 9 10" xfId="1368"/>
    <cellStyle name="Millares 3 2 9 10 2" xfId="6947"/>
    <cellStyle name="Millares 3 2 9 10 2 2" xfId="27301"/>
    <cellStyle name="Millares 3 2 9 10 3" xfId="10942"/>
    <cellStyle name="Millares 3 2 9 10 3 2" xfId="31296"/>
    <cellStyle name="Millares 3 2 9 10 4" xfId="16520"/>
    <cellStyle name="Millares 3 2 9 10 4 2" xfId="35291"/>
    <cellStyle name="Millares 3 2 9 10 5" xfId="23306"/>
    <cellStyle name="Millares 3 2 9 10 6" xfId="39286"/>
    <cellStyle name="Millares 3 2 9 11" xfId="6946"/>
    <cellStyle name="Millares 3 2 9 11 2" xfId="27300"/>
    <cellStyle name="Millares 3 2 9 12" xfId="10941"/>
    <cellStyle name="Millares 3 2 9 12 2" xfId="31295"/>
    <cellStyle name="Millares 3 2 9 13" xfId="16519"/>
    <cellStyle name="Millares 3 2 9 13 2" xfId="35290"/>
    <cellStyle name="Millares 3 2 9 14" xfId="19832"/>
    <cellStyle name="Millares 3 2 9 15" xfId="23305"/>
    <cellStyle name="Millares 3 2 9 16" xfId="39285"/>
    <cellStyle name="Millares 3 2 9 2" xfId="1369"/>
    <cellStyle name="Millares 3 2 9 2 10" xfId="39287"/>
    <cellStyle name="Millares 3 2 9 2 2" xfId="1370"/>
    <cellStyle name="Millares 3 2 9 2 2 2" xfId="1371"/>
    <cellStyle name="Millares 3 2 9 2 2 2 2" xfId="6950"/>
    <cellStyle name="Millares 3 2 9 2 2 2 2 2" xfId="27304"/>
    <cellStyle name="Millares 3 2 9 2 2 2 3" xfId="10945"/>
    <cellStyle name="Millares 3 2 9 2 2 2 3 2" xfId="31299"/>
    <cellStyle name="Millares 3 2 9 2 2 2 4" xfId="16523"/>
    <cellStyle name="Millares 3 2 9 2 2 2 4 2" xfId="35294"/>
    <cellStyle name="Millares 3 2 9 2 2 2 5" xfId="23309"/>
    <cellStyle name="Millares 3 2 9 2 2 2 6" xfId="39289"/>
    <cellStyle name="Millares 3 2 9 2 2 3" xfId="6949"/>
    <cellStyle name="Millares 3 2 9 2 2 3 2" xfId="27303"/>
    <cellStyle name="Millares 3 2 9 2 2 4" xfId="10944"/>
    <cellStyle name="Millares 3 2 9 2 2 4 2" xfId="31298"/>
    <cellStyle name="Millares 3 2 9 2 2 5" xfId="16522"/>
    <cellStyle name="Millares 3 2 9 2 2 5 2" xfId="35293"/>
    <cellStyle name="Millares 3 2 9 2 2 6" xfId="19834"/>
    <cellStyle name="Millares 3 2 9 2 2 7" xfId="23308"/>
    <cellStyle name="Millares 3 2 9 2 2 8" xfId="39288"/>
    <cellStyle name="Millares 3 2 9 2 3" xfId="1372"/>
    <cellStyle name="Millares 3 2 9 2 3 2" xfId="1373"/>
    <cellStyle name="Millares 3 2 9 2 3 2 2" xfId="6952"/>
    <cellStyle name="Millares 3 2 9 2 3 2 2 2" xfId="27306"/>
    <cellStyle name="Millares 3 2 9 2 3 2 3" xfId="10947"/>
    <cellStyle name="Millares 3 2 9 2 3 2 3 2" xfId="31301"/>
    <cellStyle name="Millares 3 2 9 2 3 2 4" xfId="16525"/>
    <cellStyle name="Millares 3 2 9 2 3 2 4 2" xfId="35296"/>
    <cellStyle name="Millares 3 2 9 2 3 2 5" xfId="23311"/>
    <cellStyle name="Millares 3 2 9 2 3 2 6" xfId="39291"/>
    <cellStyle name="Millares 3 2 9 2 3 3" xfId="6951"/>
    <cellStyle name="Millares 3 2 9 2 3 3 2" xfId="27305"/>
    <cellStyle name="Millares 3 2 9 2 3 4" xfId="10946"/>
    <cellStyle name="Millares 3 2 9 2 3 4 2" xfId="31300"/>
    <cellStyle name="Millares 3 2 9 2 3 5" xfId="16524"/>
    <cellStyle name="Millares 3 2 9 2 3 5 2" xfId="35295"/>
    <cellStyle name="Millares 3 2 9 2 3 6" xfId="19835"/>
    <cellStyle name="Millares 3 2 9 2 3 7" xfId="23310"/>
    <cellStyle name="Millares 3 2 9 2 3 8" xfId="39290"/>
    <cellStyle name="Millares 3 2 9 2 4" xfId="1374"/>
    <cellStyle name="Millares 3 2 9 2 4 2" xfId="6953"/>
    <cellStyle name="Millares 3 2 9 2 4 2 2" xfId="27307"/>
    <cellStyle name="Millares 3 2 9 2 4 3" xfId="10948"/>
    <cellStyle name="Millares 3 2 9 2 4 3 2" xfId="31302"/>
    <cellStyle name="Millares 3 2 9 2 4 4" xfId="16526"/>
    <cellStyle name="Millares 3 2 9 2 4 4 2" xfId="35297"/>
    <cellStyle name="Millares 3 2 9 2 4 5" xfId="23312"/>
    <cellStyle name="Millares 3 2 9 2 4 6" xfId="39292"/>
    <cellStyle name="Millares 3 2 9 2 5" xfId="6948"/>
    <cellStyle name="Millares 3 2 9 2 5 2" xfId="27302"/>
    <cellStyle name="Millares 3 2 9 2 6" xfId="10943"/>
    <cellStyle name="Millares 3 2 9 2 6 2" xfId="31297"/>
    <cellStyle name="Millares 3 2 9 2 7" xfId="16521"/>
    <cellStyle name="Millares 3 2 9 2 7 2" xfId="35292"/>
    <cellStyle name="Millares 3 2 9 2 8" xfId="19833"/>
    <cellStyle name="Millares 3 2 9 2 9" xfId="23307"/>
    <cellStyle name="Millares 3 2 9 3" xfId="1375"/>
    <cellStyle name="Millares 3 2 9 3 2" xfId="1376"/>
    <cellStyle name="Millares 3 2 9 3 2 2" xfId="6955"/>
    <cellStyle name="Millares 3 2 9 3 2 2 2" xfId="27309"/>
    <cellStyle name="Millares 3 2 9 3 2 3" xfId="10950"/>
    <cellStyle name="Millares 3 2 9 3 2 3 2" xfId="31304"/>
    <cellStyle name="Millares 3 2 9 3 2 4" xfId="16528"/>
    <cellStyle name="Millares 3 2 9 3 2 4 2" xfId="35299"/>
    <cellStyle name="Millares 3 2 9 3 2 5" xfId="23314"/>
    <cellStyle name="Millares 3 2 9 3 2 6" xfId="39294"/>
    <cellStyle name="Millares 3 2 9 3 3" xfId="6954"/>
    <cellStyle name="Millares 3 2 9 3 3 2" xfId="27308"/>
    <cellStyle name="Millares 3 2 9 3 4" xfId="10949"/>
    <cellStyle name="Millares 3 2 9 3 4 2" xfId="31303"/>
    <cellStyle name="Millares 3 2 9 3 5" xfId="16527"/>
    <cellStyle name="Millares 3 2 9 3 5 2" xfId="35298"/>
    <cellStyle name="Millares 3 2 9 3 6" xfId="19836"/>
    <cellStyle name="Millares 3 2 9 3 7" xfId="23313"/>
    <cellStyle name="Millares 3 2 9 3 8" xfId="39293"/>
    <cellStyle name="Millares 3 2 9 4" xfId="1377"/>
    <cellStyle name="Millares 3 2 9 4 2" xfId="1378"/>
    <cellStyle name="Millares 3 2 9 4 2 2" xfId="6957"/>
    <cellStyle name="Millares 3 2 9 4 2 2 2" xfId="27311"/>
    <cellStyle name="Millares 3 2 9 4 2 3" xfId="10952"/>
    <cellStyle name="Millares 3 2 9 4 2 3 2" xfId="31306"/>
    <cellStyle name="Millares 3 2 9 4 2 4" xfId="16530"/>
    <cellStyle name="Millares 3 2 9 4 2 4 2" xfId="35301"/>
    <cellStyle name="Millares 3 2 9 4 2 5" xfId="23316"/>
    <cellStyle name="Millares 3 2 9 4 2 6" xfId="39296"/>
    <cellStyle name="Millares 3 2 9 4 3" xfId="6956"/>
    <cellStyle name="Millares 3 2 9 4 3 2" xfId="27310"/>
    <cellStyle name="Millares 3 2 9 4 4" xfId="10951"/>
    <cellStyle name="Millares 3 2 9 4 4 2" xfId="31305"/>
    <cellStyle name="Millares 3 2 9 4 5" xfId="16529"/>
    <cellStyle name="Millares 3 2 9 4 5 2" xfId="35300"/>
    <cellStyle name="Millares 3 2 9 4 6" xfId="19837"/>
    <cellStyle name="Millares 3 2 9 4 7" xfId="23315"/>
    <cellStyle name="Millares 3 2 9 4 8" xfId="39295"/>
    <cellStyle name="Millares 3 2 9 5" xfId="1379"/>
    <cellStyle name="Millares 3 2 9 5 2" xfId="1380"/>
    <cellStyle name="Millares 3 2 9 5 2 2" xfId="6959"/>
    <cellStyle name="Millares 3 2 9 5 2 2 2" xfId="27313"/>
    <cellStyle name="Millares 3 2 9 5 2 3" xfId="10954"/>
    <cellStyle name="Millares 3 2 9 5 2 3 2" xfId="31308"/>
    <cellStyle name="Millares 3 2 9 5 2 4" xfId="16532"/>
    <cellStyle name="Millares 3 2 9 5 2 4 2" xfId="35303"/>
    <cellStyle name="Millares 3 2 9 5 2 5" xfId="23318"/>
    <cellStyle name="Millares 3 2 9 5 2 6" xfId="39298"/>
    <cellStyle name="Millares 3 2 9 5 3" xfId="6958"/>
    <cellStyle name="Millares 3 2 9 5 3 2" xfId="27312"/>
    <cellStyle name="Millares 3 2 9 5 4" xfId="10953"/>
    <cellStyle name="Millares 3 2 9 5 4 2" xfId="31307"/>
    <cellStyle name="Millares 3 2 9 5 5" xfId="16531"/>
    <cellStyle name="Millares 3 2 9 5 5 2" xfId="35302"/>
    <cellStyle name="Millares 3 2 9 5 6" xfId="19838"/>
    <cellStyle name="Millares 3 2 9 5 7" xfId="23317"/>
    <cellStyle name="Millares 3 2 9 5 8" xfId="39297"/>
    <cellStyle name="Millares 3 2 9 6" xfId="1381"/>
    <cellStyle name="Millares 3 2 9 6 2" xfId="1382"/>
    <cellStyle name="Millares 3 2 9 6 2 2" xfId="6961"/>
    <cellStyle name="Millares 3 2 9 6 2 2 2" xfId="27315"/>
    <cellStyle name="Millares 3 2 9 6 2 3" xfId="10956"/>
    <cellStyle name="Millares 3 2 9 6 2 3 2" xfId="31310"/>
    <cellStyle name="Millares 3 2 9 6 2 4" xfId="16534"/>
    <cellStyle name="Millares 3 2 9 6 2 4 2" xfId="35305"/>
    <cellStyle name="Millares 3 2 9 6 2 5" xfId="23320"/>
    <cellStyle name="Millares 3 2 9 6 2 6" xfId="39300"/>
    <cellStyle name="Millares 3 2 9 6 3" xfId="6960"/>
    <cellStyle name="Millares 3 2 9 6 3 2" xfId="27314"/>
    <cellStyle name="Millares 3 2 9 6 4" xfId="10955"/>
    <cellStyle name="Millares 3 2 9 6 4 2" xfId="31309"/>
    <cellStyle name="Millares 3 2 9 6 5" xfId="16533"/>
    <cellStyle name="Millares 3 2 9 6 5 2" xfId="35304"/>
    <cellStyle name="Millares 3 2 9 6 6" xfId="19839"/>
    <cellStyle name="Millares 3 2 9 6 7" xfId="23319"/>
    <cellStyle name="Millares 3 2 9 6 8" xfId="39299"/>
    <cellStyle name="Millares 3 2 9 7" xfId="1383"/>
    <cellStyle name="Millares 3 2 9 7 2" xfId="1384"/>
    <cellStyle name="Millares 3 2 9 7 2 2" xfId="6963"/>
    <cellStyle name="Millares 3 2 9 7 2 2 2" xfId="27317"/>
    <cellStyle name="Millares 3 2 9 7 2 3" xfId="10958"/>
    <cellStyle name="Millares 3 2 9 7 2 3 2" xfId="31312"/>
    <cellStyle name="Millares 3 2 9 7 2 4" xfId="16536"/>
    <cellStyle name="Millares 3 2 9 7 2 4 2" xfId="35307"/>
    <cellStyle name="Millares 3 2 9 7 2 5" xfId="23322"/>
    <cellStyle name="Millares 3 2 9 7 2 6" xfId="39302"/>
    <cellStyle name="Millares 3 2 9 7 3" xfId="6962"/>
    <cellStyle name="Millares 3 2 9 7 3 2" xfId="27316"/>
    <cellStyle name="Millares 3 2 9 7 4" xfId="10957"/>
    <cellStyle name="Millares 3 2 9 7 4 2" xfId="31311"/>
    <cellStyle name="Millares 3 2 9 7 5" xfId="16535"/>
    <cellStyle name="Millares 3 2 9 7 5 2" xfId="35306"/>
    <cellStyle name="Millares 3 2 9 7 6" xfId="19840"/>
    <cellStyle name="Millares 3 2 9 7 7" xfId="23321"/>
    <cellStyle name="Millares 3 2 9 7 8" xfId="39301"/>
    <cellStyle name="Millares 3 2 9 8" xfId="1385"/>
    <cellStyle name="Millares 3 2 9 8 2" xfId="1386"/>
    <cellStyle name="Millares 3 2 9 8 2 2" xfId="6965"/>
    <cellStyle name="Millares 3 2 9 8 2 2 2" xfId="27319"/>
    <cellStyle name="Millares 3 2 9 8 2 3" xfId="10960"/>
    <cellStyle name="Millares 3 2 9 8 2 3 2" xfId="31314"/>
    <cellStyle name="Millares 3 2 9 8 2 4" xfId="16538"/>
    <cellStyle name="Millares 3 2 9 8 2 4 2" xfId="35309"/>
    <cellStyle name="Millares 3 2 9 8 2 5" xfId="23324"/>
    <cellStyle name="Millares 3 2 9 8 2 6" xfId="39304"/>
    <cellStyle name="Millares 3 2 9 8 3" xfId="6964"/>
    <cellStyle name="Millares 3 2 9 8 3 2" xfId="27318"/>
    <cellStyle name="Millares 3 2 9 8 4" xfId="10959"/>
    <cellStyle name="Millares 3 2 9 8 4 2" xfId="31313"/>
    <cellStyle name="Millares 3 2 9 8 5" xfId="16537"/>
    <cellStyle name="Millares 3 2 9 8 5 2" xfId="35308"/>
    <cellStyle name="Millares 3 2 9 8 6" xfId="19841"/>
    <cellStyle name="Millares 3 2 9 8 7" xfId="23323"/>
    <cellStyle name="Millares 3 2 9 8 8" xfId="39303"/>
    <cellStyle name="Millares 3 2 9 9" xfId="1387"/>
    <cellStyle name="Millares 3 2 9 9 2" xfId="1388"/>
    <cellStyle name="Millares 3 2 9 9 2 2" xfId="6967"/>
    <cellStyle name="Millares 3 2 9 9 2 2 2" xfId="27321"/>
    <cellStyle name="Millares 3 2 9 9 2 3" xfId="10962"/>
    <cellStyle name="Millares 3 2 9 9 2 3 2" xfId="31316"/>
    <cellStyle name="Millares 3 2 9 9 2 4" xfId="16540"/>
    <cellStyle name="Millares 3 2 9 9 2 4 2" xfId="35311"/>
    <cellStyle name="Millares 3 2 9 9 2 5" xfId="23326"/>
    <cellStyle name="Millares 3 2 9 9 2 6" xfId="39306"/>
    <cellStyle name="Millares 3 2 9 9 3" xfId="6966"/>
    <cellStyle name="Millares 3 2 9 9 3 2" xfId="27320"/>
    <cellStyle name="Millares 3 2 9 9 4" xfId="10961"/>
    <cellStyle name="Millares 3 2 9 9 4 2" xfId="31315"/>
    <cellStyle name="Millares 3 2 9 9 5" xfId="16539"/>
    <cellStyle name="Millares 3 2 9 9 5 2" xfId="35310"/>
    <cellStyle name="Millares 3 2 9 9 6" xfId="19842"/>
    <cellStyle name="Millares 3 2 9 9 7" xfId="23325"/>
    <cellStyle name="Millares 3 2 9 9 8" xfId="39305"/>
    <cellStyle name="Millares 3 3" xfId="1389"/>
    <cellStyle name="Millares 4" xfId="1390"/>
    <cellStyle name="Millares 4 10" xfId="1391"/>
    <cellStyle name="Millares 4 10 10" xfId="23328"/>
    <cellStyle name="Millares 4 10 11" xfId="39308"/>
    <cellStyle name="Millares 4 10 2" xfId="1392"/>
    <cellStyle name="Millares 4 10 2 2" xfId="1393"/>
    <cellStyle name="Millares 4 10 2 2 2" xfId="6971"/>
    <cellStyle name="Millares 4 10 2 2 2 2" xfId="27325"/>
    <cellStyle name="Millares 4 10 2 2 3" xfId="10966"/>
    <cellStyle name="Millares 4 10 2 2 3 2" xfId="31320"/>
    <cellStyle name="Millares 4 10 2 2 4" xfId="16544"/>
    <cellStyle name="Millares 4 10 2 2 4 2" xfId="35315"/>
    <cellStyle name="Millares 4 10 2 2 5" xfId="23330"/>
    <cellStyle name="Millares 4 10 2 2 6" xfId="39310"/>
    <cellStyle name="Millares 4 10 2 3" xfId="6970"/>
    <cellStyle name="Millares 4 10 2 3 2" xfId="27324"/>
    <cellStyle name="Millares 4 10 2 4" xfId="10965"/>
    <cellStyle name="Millares 4 10 2 4 2" xfId="31319"/>
    <cellStyle name="Millares 4 10 2 5" xfId="16543"/>
    <cellStyle name="Millares 4 10 2 5 2" xfId="35314"/>
    <cellStyle name="Millares 4 10 2 6" xfId="19845"/>
    <cellStyle name="Millares 4 10 2 7" xfId="23329"/>
    <cellStyle name="Millares 4 10 2 8" xfId="39309"/>
    <cellStyle name="Millares 4 10 3" xfId="1394"/>
    <cellStyle name="Millares 4 10 3 2" xfId="1395"/>
    <cellStyle name="Millares 4 10 3 2 2" xfId="6973"/>
    <cellStyle name="Millares 4 10 3 2 2 2" xfId="27327"/>
    <cellStyle name="Millares 4 10 3 2 3" xfId="10968"/>
    <cellStyle name="Millares 4 10 3 2 3 2" xfId="31322"/>
    <cellStyle name="Millares 4 10 3 2 4" xfId="16546"/>
    <cellStyle name="Millares 4 10 3 2 4 2" xfId="35317"/>
    <cellStyle name="Millares 4 10 3 2 5" xfId="23332"/>
    <cellStyle name="Millares 4 10 3 2 6" xfId="39312"/>
    <cellStyle name="Millares 4 10 3 3" xfId="6972"/>
    <cellStyle name="Millares 4 10 3 3 2" xfId="27326"/>
    <cellStyle name="Millares 4 10 3 4" xfId="10967"/>
    <cellStyle name="Millares 4 10 3 4 2" xfId="31321"/>
    <cellStyle name="Millares 4 10 3 5" xfId="16545"/>
    <cellStyle name="Millares 4 10 3 5 2" xfId="35316"/>
    <cellStyle name="Millares 4 10 3 6" xfId="19846"/>
    <cellStyle name="Millares 4 10 3 7" xfId="23331"/>
    <cellStyle name="Millares 4 10 3 8" xfId="39311"/>
    <cellStyle name="Millares 4 10 4" xfId="1396"/>
    <cellStyle name="Millares 4 10 4 2" xfId="1397"/>
    <cellStyle name="Millares 4 10 4 2 2" xfId="6975"/>
    <cellStyle name="Millares 4 10 4 2 2 2" xfId="27329"/>
    <cellStyle name="Millares 4 10 4 2 3" xfId="10970"/>
    <cellStyle name="Millares 4 10 4 2 3 2" xfId="31324"/>
    <cellStyle name="Millares 4 10 4 2 4" xfId="16548"/>
    <cellStyle name="Millares 4 10 4 2 4 2" xfId="35319"/>
    <cellStyle name="Millares 4 10 4 2 5" xfId="23334"/>
    <cellStyle name="Millares 4 10 4 2 6" xfId="39314"/>
    <cellStyle name="Millares 4 10 4 3" xfId="6974"/>
    <cellStyle name="Millares 4 10 4 3 2" xfId="27328"/>
    <cellStyle name="Millares 4 10 4 4" xfId="10969"/>
    <cellStyle name="Millares 4 10 4 4 2" xfId="31323"/>
    <cellStyle name="Millares 4 10 4 5" xfId="16547"/>
    <cellStyle name="Millares 4 10 4 5 2" xfId="35318"/>
    <cellStyle name="Millares 4 10 4 6" xfId="19847"/>
    <cellStyle name="Millares 4 10 4 7" xfId="23333"/>
    <cellStyle name="Millares 4 10 4 8" xfId="39313"/>
    <cellStyle name="Millares 4 10 5" xfId="1398"/>
    <cellStyle name="Millares 4 10 5 2" xfId="6976"/>
    <cellStyle name="Millares 4 10 5 2 2" xfId="27330"/>
    <cellStyle name="Millares 4 10 5 3" xfId="10971"/>
    <cellStyle name="Millares 4 10 5 3 2" xfId="31325"/>
    <cellStyle name="Millares 4 10 5 4" xfId="16549"/>
    <cellStyle name="Millares 4 10 5 4 2" xfId="35320"/>
    <cellStyle name="Millares 4 10 5 5" xfId="23335"/>
    <cellStyle name="Millares 4 10 5 6" xfId="39315"/>
    <cellStyle name="Millares 4 10 6" xfId="6969"/>
    <cellStyle name="Millares 4 10 6 2" xfId="27323"/>
    <cellStyle name="Millares 4 10 7" xfId="10964"/>
    <cellStyle name="Millares 4 10 7 2" xfId="31318"/>
    <cellStyle name="Millares 4 10 8" xfId="16542"/>
    <cellStyle name="Millares 4 10 8 2" xfId="35313"/>
    <cellStyle name="Millares 4 10 9" xfId="19844"/>
    <cellStyle name="Millares 4 11" xfId="1399"/>
    <cellStyle name="Millares 4 11 2" xfId="1400"/>
    <cellStyle name="Millares 4 11 2 2" xfId="1401"/>
    <cellStyle name="Millares 4 11 2 2 2" xfId="6979"/>
    <cellStyle name="Millares 4 11 2 2 2 2" xfId="27333"/>
    <cellStyle name="Millares 4 11 2 2 3" xfId="10974"/>
    <cellStyle name="Millares 4 11 2 2 3 2" xfId="31328"/>
    <cellStyle name="Millares 4 11 2 2 4" xfId="16552"/>
    <cellStyle name="Millares 4 11 2 2 4 2" xfId="35323"/>
    <cellStyle name="Millares 4 11 2 2 5" xfId="23338"/>
    <cellStyle name="Millares 4 11 2 2 6" xfId="39318"/>
    <cellStyle name="Millares 4 11 2 3" xfId="6978"/>
    <cellStyle name="Millares 4 11 2 3 2" xfId="27332"/>
    <cellStyle name="Millares 4 11 2 4" xfId="10973"/>
    <cellStyle name="Millares 4 11 2 4 2" xfId="31327"/>
    <cellStyle name="Millares 4 11 2 5" xfId="16551"/>
    <cellStyle name="Millares 4 11 2 5 2" xfId="35322"/>
    <cellStyle name="Millares 4 11 2 6" xfId="19849"/>
    <cellStyle name="Millares 4 11 2 7" xfId="23337"/>
    <cellStyle name="Millares 4 11 2 8" xfId="39317"/>
    <cellStyle name="Millares 4 11 3" xfId="1402"/>
    <cellStyle name="Millares 4 11 3 2" xfId="6980"/>
    <cellStyle name="Millares 4 11 3 2 2" xfId="27334"/>
    <cellStyle name="Millares 4 11 3 3" xfId="10975"/>
    <cellStyle name="Millares 4 11 3 3 2" xfId="31329"/>
    <cellStyle name="Millares 4 11 3 4" xfId="16553"/>
    <cellStyle name="Millares 4 11 3 4 2" xfId="35324"/>
    <cellStyle name="Millares 4 11 3 5" xfId="23339"/>
    <cellStyle name="Millares 4 11 3 6" xfId="39319"/>
    <cellStyle name="Millares 4 11 4" xfId="6977"/>
    <cellStyle name="Millares 4 11 4 2" xfId="27331"/>
    <cellStyle name="Millares 4 11 5" xfId="10972"/>
    <cellStyle name="Millares 4 11 5 2" xfId="31326"/>
    <cellStyle name="Millares 4 11 6" xfId="16550"/>
    <cellStyle name="Millares 4 11 6 2" xfId="35321"/>
    <cellStyle name="Millares 4 11 7" xfId="19848"/>
    <cellStyle name="Millares 4 11 8" xfId="23336"/>
    <cellStyle name="Millares 4 11 9" xfId="39316"/>
    <cellStyle name="Millares 4 12" xfId="1403"/>
    <cellStyle name="Millares 4 12 2" xfId="1404"/>
    <cellStyle name="Millares 4 12 2 2" xfId="6982"/>
    <cellStyle name="Millares 4 12 2 2 2" xfId="27336"/>
    <cellStyle name="Millares 4 12 2 3" xfId="10977"/>
    <cellStyle name="Millares 4 12 2 3 2" xfId="31331"/>
    <cellStyle name="Millares 4 12 2 4" xfId="16555"/>
    <cellStyle name="Millares 4 12 2 4 2" xfId="35326"/>
    <cellStyle name="Millares 4 12 2 5" xfId="23341"/>
    <cellStyle name="Millares 4 12 2 6" xfId="39321"/>
    <cellStyle name="Millares 4 12 3" xfId="6981"/>
    <cellStyle name="Millares 4 12 3 2" xfId="27335"/>
    <cellStyle name="Millares 4 12 4" xfId="10976"/>
    <cellStyle name="Millares 4 12 4 2" xfId="31330"/>
    <cellStyle name="Millares 4 12 5" xfId="16554"/>
    <cellStyle name="Millares 4 12 5 2" xfId="35325"/>
    <cellStyle name="Millares 4 12 6" xfId="19850"/>
    <cellStyle name="Millares 4 12 7" xfId="23340"/>
    <cellStyle name="Millares 4 12 8" xfId="39320"/>
    <cellStyle name="Millares 4 13" xfId="1405"/>
    <cellStyle name="Millares 4 13 2" xfId="1406"/>
    <cellStyle name="Millares 4 13 2 2" xfId="6984"/>
    <cellStyle name="Millares 4 13 2 2 2" xfId="27338"/>
    <cellStyle name="Millares 4 13 2 3" xfId="10979"/>
    <cellStyle name="Millares 4 13 2 3 2" xfId="31333"/>
    <cellStyle name="Millares 4 13 2 4" xfId="16557"/>
    <cellStyle name="Millares 4 13 2 4 2" xfId="35328"/>
    <cellStyle name="Millares 4 13 2 5" xfId="23343"/>
    <cellStyle name="Millares 4 13 2 6" xfId="39323"/>
    <cellStyle name="Millares 4 13 3" xfId="6983"/>
    <cellStyle name="Millares 4 13 3 2" xfId="27337"/>
    <cellStyle name="Millares 4 13 4" xfId="10978"/>
    <cellStyle name="Millares 4 13 4 2" xfId="31332"/>
    <cellStyle name="Millares 4 13 5" xfId="16556"/>
    <cellStyle name="Millares 4 13 5 2" xfId="35327"/>
    <cellStyle name="Millares 4 13 6" xfId="19851"/>
    <cellStyle name="Millares 4 13 7" xfId="23342"/>
    <cellStyle name="Millares 4 13 8" xfId="39322"/>
    <cellStyle name="Millares 4 14" xfId="1407"/>
    <cellStyle name="Millares 4 14 2" xfId="1408"/>
    <cellStyle name="Millares 4 14 2 2" xfId="6986"/>
    <cellStyle name="Millares 4 14 2 2 2" xfId="27340"/>
    <cellStyle name="Millares 4 14 2 3" xfId="10981"/>
    <cellStyle name="Millares 4 14 2 3 2" xfId="31335"/>
    <cellStyle name="Millares 4 14 2 4" xfId="16559"/>
    <cellStyle name="Millares 4 14 2 4 2" xfId="35330"/>
    <cellStyle name="Millares 4 14 2 5" xfId="23345"/>
    <cellStyle name="Millares 4 14 2 6" xfId="39325"/>
    <cellStyle name="Millares 4 14 3" xfId="6985"/>
    <cellStyle name="Millares 4 14 3 2" xfId="27339"/>
    <cellStyle name="Millares 4 14 4" xfId="10980"/>
    <cellStyle name="Millares 4 14 4 2" xfId="31334"/>
    <cellStyle name="Millares 4 14 5" xfId="16558"/>
    <cellStyle name="Millares 4 14 5 2" xfId="35329"/>
    <cellStyle name="Millares 4 14 6" xfId="19852"/>
    <cellStyle name="Millares 4 14 7" xfId="23344"/>
    <cellStyle name="Millares 4 14 8" xfId="39324"/>
    <cellStyle name="Millares 4 15" xfId="1409"/>
    <cellStyle name="Millares 4 15 2" xfId="1410"/>
    <cellStyle name="Millares 4 15 2 2" xfId="6988"/>
    <cellStyle name="Millares 4 15 2 2 2" xfId="27342"/>
    <cellStyle name="Millares 4 15 2 3" xfId="10983"/>
    <cellStyle name="Millares 4 15 2 3 2" xfId="31337"/>
    <cellStyle name="Millares 4 15 2 4" xfId="16561"/>
    <cellStyle name="Millares 4 15 2 4 2" xfId="35332"/>
    <cellStyle name="Millares 4 15 2 5" xfId="23347"/>
    <cellStyle name="Millares 4 15 2 6" xfId="39327"/>
    <cellStyle name="Millares 4 15 3" xfId="6987"/>
    <cellStyle name="Millares 4 15 3 2" xfId="27341"/>
    <cellStyle name="Millares 4 15 4" xfId="10982"/>
    <cellStyle name="Millares 4 15 4 2" xfId="31336"/>
    <cellStyle name="Millares 4 15 5" xfId="16560"/>
    <cellStyle name="Millares 4 15 5 2" xfId="35331"/>
    <cellStyle name="Millares 4 15 6" xfId="19853"/>
    <cellStyle name="Millares 4 15 7" xfId="23346"/>
    <cellStyle name="Millares 4 15 8" xfId="39326"/>
    <cellStyle name="Millares 4 16" xfId="1411"/>
    <cellStyle name="Millares 4 16 2" xfId="1412"/>
    <cellStyle name="Millares 4 16 2 2" xfId="6990"/>
    <cellStyle name="Millares 4 16 2 2 2" xfId="27344"/>
    <cellStyle name="Millares 4 16 2 3" xfId="10985"/>
    <cellStyle name="Millares 4 16 2 3 2" xfId="31339"/>
    <cellStyle name="Millares 4 16 2 4" xfId="16563"/>
    <cellStyle name="Millares 4 16 2 4 2" xfId="35334"/>
    <cellStyle name="Millares 4 16 2 5" xfId="23349"/>
    <cellStyle name="Millares 4 16 2 6" xfId="39329"/>
    <cellStyle name="Millares 4 16 3" xfId="6989"/>
    <cellStyle name="Millares 4 16 3 2" xfId="27343"/>
    <cellStyle name="Millares 4 16 4" xfId="10984"/>
    <cellStyle name="Millares 4 16 4 2" xfId="31338"/>
    <cellStyle name="Millares 4 16 5" xfId="16562"/>
    <cellStyle name="Millares 4 16 5 2" xfId="35333"/>
    <cellStyle name="Millares 4 16 6" xfId="19854"/>
    <cellStyle name="Millares 4 16 7" xfId="23348"/>
    <cellStyle name="Millares 4 16 8" xfId="39328"/>
    <cellStyle name="Millares 4 17" xfId="1413"/>
    <cellStyle name="Millares 4 17 2" xfId="1414"/>
    <cellStyle name="Millares 4 17 2 2" xfId="6992"/>
    <cellStyle name="Millares 4 17 2 2 2" xfId="27346"/>
    <cellStyle name="Millares 4 17 2 3" xfId="10987"/>
    <cellStyle name="Millares 4 17 2 3 2" xfId="31341"/>
    <cellStyle name="Millares 4 17 2 4" xfId="16565"/>
    <cellStyle name="Millares 4 17 2 4 2" xfId="35336"/>
    <cellStyle name="Millares 4 17 2 5" xfId="23351"/>
    <cellStyle name="Millares 4 17 2 6" xfId="39331"/>
    <cellStyle name="Millares 4 17 3" xfId="6991"/>
    <cellStyle name="Millares 4 17 3 2" xfId="27345"/>
    <cellStyle name="Millares 4 17 4" xfId="10986"/>
    <cellStyle name="Millares 4 17 4 2" xfId="31340"/>
    <cellStyle name="Millares 4 17 5" xfId="16564"/>
    <cellStyle name="Millares 4 17 5 2" xfId="35335"/>
    <cellStyle name="Millares 4 17 6" xfId="19855"/>
    <cellStyle name="Millares 4 17 7" xfId="23350"/>
    <cellStyle name="Millares 4 17 8" xfId="39330"/>
    <cellStyle name="Millares 4 18" xfId="1415"/>
    <cellStyle name="Millares 4 18 2" xfId="6993"/>
    <cellStyle name="Millares 4 18 2 2" xfId="27347"/>
    <cellStyle name="Millares 4 18 3" xfId="10988"/>
    <cellStyle name="Millares 4 18 3 2" xfId="31342"/>
    <cellStyle name="Millares 4 18 4" xfId="16566"/>
    <cellStyle name="Millares 4 18 4 2" xfId="35337"/>
    <cellStyle name="Millares 4 18 5" xfId="23352"/>
    <cellStyle name="Millares 4 18 6" xfId="39332"/>
    <cellStyle name="Millares 4 19" xfId="6968"/>
    <cellStyle name="Millares 4 19 2" xfId="27322"/>
    <cellStyle name="Millares 4 2" xfId="1416"/>
    <cellStyle name="Millares 4 2 10" xfId="1417"/>
    <cellStyle name="Millares 4 2 10 2" xfId="1418"/>
    <cellStyle name="Millares 4 2 10 2 2" xfId="6996"/>
    <cellStyle name="Millares 4 2 10 2 2 2" xfId="27350"/>
    <cellStyle name="Millares 4 2 10 2 3" xfId="10991"/>
    <cellStyle name="Millares 4 2 10 2 3 2" xfId="31345"/>
    <cellStyle name="Millares 4 2 10 2 4" xfId="16569"/>
    <cellStyle name="Millares 4 2 10 2 4 2" xfId="35340"/>
    <cellStyle name="Millares 4 2 10 2 5" xfId="23355"/>
    <cellStyle name="Millares 4 2 10 2 6" xfId="39335"/>
    <cellStyle name="Millares 4 2 10 3" xfId="6995"/>
    <cellStyle name="Millares 4 2 10 3 2" xfId="27349"/>
    <cellStyle name="Millares 4 2 10 4" xfId="10990"/>
    <cellStyle name="Millares 4 2 10 4 2" xfId="31344"/>
    <cellStyle name="Millares 4 2 10 5" xfId="16568"/>
    <cellStyle name="Millares 4 2 10 5 2" xfId="35339"/>
    <cellStyle name="Millares 4 2 10 6" xfId="19857"/>
    <cellStyle name="Millares 4 2 10 7" xfId="23354"/>
    <cellStyle name="Millares 4 2 10 8" xfId="39334"/>
    <cellStyle name="Millares 4 2 11" xfId="1419"/>
    <cellStyle name="Millares 4 2 11 2" xfId="1420"/>
    <cellStyle name="Millares 4 2 11 2 2" xfId="6998"/>
    <cellStyle name="Millares 4 2 11 2 2 2" xfId="27352"/>
    <cellStyle name="Millares 4 2 11 2 3" xfId="10993"/>
    <cellStyle name="Millares 4 2 11 2 3 2" xfId="31347"/>
    <cellStyle name="Millares 4 2 11 2 4" xfId="16571"/>
    <cellStyle name="Millares 4 2 11 2 4 2" xfId="35342"/>
    <cellStyle name="Millares 4 2 11 2 5" xfId="23357"/>
    <cellStyle name="Millares 4 2 11 2 6" xfId="39337"/>
    <cellStyle name="Millares 4 2 11 3" xfId="6997"/>
    <cellStyle name="Millares 4 2 11 3 2" xfId="27351"/>
    <cellStyle name="Millares 4 2 11 4" xfId="10992"/>
    <cellStyle name="Millares 4 2 11 4 2" xfId="31346"/>
    <cellStyle name="Millares 4 2 11 5" xfId="16570"/>
    <cellStyle name="Millares 4 2 11 5 2" xfId="35341"/>
    <cellStyle name="Millares 4 2 11 6" xfId="19858"/>
    <cellStyle name="Millares 4 2 11 7" xfId="23356"/>
    <cellStyle name="Millares 4 2 11 8" xfId="39336"/>
    <cellStyle name="Millares 4 2 12" xfId="1421"/>
    <cellStyle name="Millares 4 2 12 2" xfId="1422"/>
    <cellStyle name="Millares 4 2 12 2 2" xfId="7000"/>
    <cellStyle name="Millares 4 2 12 2 2 2" xfId="27354"/>
    <cellStyle name="Millares 4 2 12 2 3" xfId="10995"/>
    <cellStyle name="Millares 4 2 12 2 3 2" xfId="31349"/>
    <cellStyle name="Millares 4 2 12 2 4" xfId="16573"/>
    <cellStyle name="Millares 4 2 12 2 4 2" xfId="35344"/>
    <cellStyle name="Millares 4 2 12 2 5" xfId="23359"/>
    <cellStyle name="Millares 4 2 12 2 6" xfId="39339"/>
    <cellStyle name="Millares 4 2 12 3" xfId="6999"/>
    <cellStyle name="Millares 4 2 12 3 2" xfId="27353"/>
    <cellStyle name="Millares 4 2 12 4" xfId="10994"/>
    <cellStyle name="Millares 4 2 12 4 2" xfId="31348"/>
    <cellStyle name="Millares 4 2 12 5" xfId="16572"/>
    <cellStyle name="Millares 4 2 12 5 2" xfId="35343"/>
    <cellStyle name="Millares 4 2 12 6" xfId="19859"/>
    <cellStyle name="Millares 4 2 12 7" xfId="23358"/>
    <cellStyle name="Millares 4 2 12 8" xfId="39338"/>
    <cellStyle name="Millares 4 2 13" xfId="1423"/>
    <cellStyle name="Millares 4 2 13 2" xfId="1424"/>
    <cellStyle name="Millares 4 2 13 2 2" xfId="7002"/>
    <cellStyle name="Millares 4 2 13 2 2 2" xfId="27356"/>
    <cellStyle name="Millares 4 2 13 2 3" xfId="10997"/>
    <cellStyle name="Millares 4 2 13 2 3 2" xfId="31351"/>
    <cellStyle name="Millares 4 2 13 2 4" xfId="16575"/>
    <cellStyle name="Millares 4 2 13 2 4 2" xfId="35346"/>
    <cellStyle name="Millares 4 2 13 2 5" xfId="23361"/>
    <cellStyle name="Millares 4 2 13 2 6" xfId="39341"/>
    <cellStyle name="Millares 4 2 13 3" xfId="7001"/>
    <cellStyle name="Millares 4 2 13 3 2" xfId="27355"/>
    <cellStyle name="Millares 4 2 13 4" xfId="10996"/>
    <cellStyle name="Millares 4 2 13 4 2" xfId="31350"/>
    <cellStyle name="Millares 4 2 13 5" xfId="16574"/>
    <cellStyle name="Millares 4 2 13 5 2" xfId="35345"/>
    <cellStyle name="Millares 4 2 13 6" xfId="19860"/>
    <cellStyle name="Millares 4 2 13 7" xfId="23360"/>
    <cellStyle name="Millares 4 2 13 8" xfId="39340"/>
    <cellStyle name="Millares 4 2 14" xfId="1425"/>
    <cellStyle name="Millares 4 2 14 2" xfId="1426"/>
    <cellStyle name="Millares 4 2 14 2 2" xfId="7004"/>
    <cellStyle name="Millares 4 2 14 2 2 2" xfId="27358"/>
    <cellStyle name="Millares 4 2 14 2 3" xfId="10999"/>
    <cellStyle name="Millares 4 2 14 2 3 2" xfId="31353"/>
    <cellStyle name="Millares 4 2 14 2 4" xfId="16577"/>
    <cellStyle name="Millares 4 2 14 2 4 2" xfId="35348"/>
    <cellStyle name="Millares 4 2 14 2 5" xfId="23363"/>
    <cellStyle name="Millares 4 2 14 2 6" xfId="39343"/>
    <cellStyle name="Millares 4 2 14 3" xfId="7003"/>
    <cellStyle name="Millares 4 2 14 3 2" xfId="27357"/>
    <cellStyle name="Millares 4 2 14 4" xfId="10998"/>
    <cellStyle name="Millares 4 2 14 4 2" xfId="31352"/>
    <cellStyle name="Millares 4 2 14 5" xfId="16576"/>
    <cellStyle name="Millares 4 2 14 5 2" xfId="35347"/>
    <cellStyle name="Millares 4 2 14 6" xfId="19861"/>
    <cellStyle name="Millares 4 2 14 7" xfId="23362"/>
    <cellStyle name="Millares 4 2 14 8" xfId="39342"/>
    <cellStyle name="Millares 4 2 15" xfId="1427"/>
    <cellStyle name="Millares 4 2 15 2" xfId="1428"/>
    <cellStyle name="Millares 4 2 15 2 2" xfId="7006"/>
    <cellStyle name="Millares 4 2 15 2 2 2" xfId="27360"/>
    <cellStyle name="Millares 4 2 15 2 3" xfId="11001"/>
    <cellStyle name="Millares 4 2 15 2 3 2" xfId="31355"/>
    <cellStyle name="Millares 4 2 15 2 4" xfId="16579"/>
    <cellStyle name="Millares 4 2 15 2 4 2" xfId="35350"/>
    <cellStyle name="Millares 4 2 15 2 5" xfId="23365"/>
    <cellStyle name="Millares 4 2 15 2 6" xfId="39345"/>
    <cellStyle name="Millares 4 2 15 3" xfId="7005"/>
    <cellStyle name="Millares 4 2 15 3 2" xfId="27359"/>
    <cellStyle name="Millares 4 2 15 4" xfId="11000"/>
    <cellStyle name="Millares 4 2 15 4 2" xfId="31354"/>
    <cellStyle name="Millares 4 2 15 5" xfId="16578"/>
    <cellStyle name="Millares 4 2 15 5 2" xfId="35349"/>
    <cellStyle name="Millares 4 2 15 6" xfId="19862"/>
    <cellStyle name="Millares 4 2 15 7" xfId="23364"/>
    <cellStyle name="Millares 4 2 15 8" xfId="39344"/>
    <cellStyle name="Millares 4 2 16" xfId="1429"/>
    <cellStyle name="Millares 4 2 16 2" xfId="7007"/>
    <cellStyle name="Millares 4 2 16 2 2" xfId="27361"/>
    <cellStyle name="Millares 4 2 16 3" xfId="11002"/>
    <cellStyle name="Millares 4 2 16 3 2" xfId="31356"/>
    <cellStyle name="Millares 4 2 16 4" xfId="16580"/>
    <cellStyle name="Millares 4 2 16 4 2" xfId="35351"/>
    <cellStyle name="Millares 4 2 16 5" xfId="23366"/>
    <cellStyle name="Millares 4 2 16 6" xfId="39346"/>
    <cellStyle name="Millares 4 2 17" xfId="6994"/>
    <cellStyle name="Millares 4 2 17 2" xfId="27348"/>
    <cellStyle name="Millares 4 2 18" xfId="10989"/>
    <cellStyle name="Millares 4 2 18 2" xfId="31343"/>
    <cellStyle name="Millares 4 2 19" xfId="16567"/>
    <cellStyle name="Millares 4 2 19 2" xfId="35338"/>
    <cellStyle name="Millares 4 2 2" xfId="1430"/>
    <cellStyle name="Millares 4 2 2 10" xfId="1431"/>
    <cellStyle name="Millares 4 2 2 10 2" xfId="1432"/>
    <cellStyle name="Millares 4 2 2 10 2 2" xfId="7010"/>
    <cellStyle name="Millares 4 2 2 10 2 2 2" xfId="27364"/>
    <cellStyle name="Millares 4 2 2 10 2 3" xfId="11005"/>
    <cellStyle name="Millares 4 2 2 10 2 3 2" xfId="31359"/>
    <cellStyle name="Millares 4 2 2 10 2 4" xfId="16583"/>
    <cellStyle name="Millares 4 2 2 10 2 4 2" xfId="35354"/>
    <cellStyle name="Millares 4 2 2 10 2 5" xfId="23369"/>
    <cellStyle name="Millares 4 2 2 10 2 6" xfId="39349"/>
    <cellStyle name="Millares 4 2 2 10 3" xfId="7009"/>
    <cellStyle name="Millares 4 2 2 10 3 2" xfId="27363"/>
    <cellStyle name="Millares 4 2 2 10 4" xfId="11004"/>
    <cellStyle name="Millares 4 2 2 10 4 2" xfId="31358"/>
    <cellStyle name="Millares 4 2 2 10 5" xfId="16582"/>
    <cellStyle name="Millares 4 2 2 10 5 2" xfId="35353"/>
    <cellStyle name="Millares 4 2 2 10 6" xfId="19864"/>
    <cellStyle name="Millares 4 2 2 10 7" xfId="23368"/>
    <cellStyle name="Millares 4 2 2 10 8" xfId="39348"/>
    <cellStyle name="Millares 4 2 2 11" xfId="1433"/>
    <cellStyle name="Millares 4 2 2 11 2" xfId="1434"/>
    <cellStyle name="Millares 4 2 2 11 2 2" xfId="7012"/>
    <cellStyle name="Millares 4 2 2 11 2 2 2" xfId="27366"/>
    <cellStyle name="Millares 4 2 2 11 2 3" xfId="11007"/>
    <cellStyle name="Millares 4 2 2 11 2 3 2" xfId="31361"/>
    <cellStyle name="Millares 4 2 2 11 2 4" xfId="16585"/>
    <cellStyle name="Millares 4 2 2 11 2 4 2" xfId="35356"/>
    <cellStyle name="Millares 4 2 2 11 2 5" xfId="23371"/>
    <cellStyle name="Millares 4 2 2 11 2 6" xfId="39351"/>
    <cellStyle name="Millares 4 2 2 11 3" xfId="7011"/>
    <cellStyle name="Millares 4 2 2 11 3 2" xfId="27365"/>
    <cellStyle name="Millares 4 2 2 11 4" xfId="11006"/>
    <cellStyle name="Millares 4 2 2 11 4 2" xfId="31360"/>
    <cellStyle name="Millares 4 2 2 11 5" xfId="16584"/>
    <cellStyle name="Millares 4 2 2 11 5 2" xfId="35355"/>
    <cellStyle name="Millares 4 2 2 11 6" xfId="19865"/>
    <cellStyle name="Millares 4 2 2 11 7" xfId="23370"/>
    <cellStyle name="Millares 4 2 2 11 8" xfId="39350"/>
    <cellStyle name="Millares 4 2 2 12" xfId="1435"/>
    <cellStyle name="Millares 4 2 2 12 2" xfId="7013"/>
    <cellStyle name="Millares 4 2 2 12 2 2" xfId="27367"/>
    <cellStyle name="Millares 4 2 2 12 3" xfId="11008"/>
    <cellStyle name="Millares 4 2 2 12 3 2" xfId="31362"/>
    <cellStyle name="Millares 4 2 2 12 4" xfId="16586"/>
    <cellStyle name="Millares 4 2 2 12 4 2" xfId="35357"/>
    <cellStyle name="Millares 4 2 2 12 5" xfId="23372"/>
    <cellStyle name="Millares 4 2 2 12 6" xfId="39352"/>
    <cellStyle name="Millares 4 2 2 13" xfId="7008"/>
    <cellStyle name="Millares 4 2 2 13 2" xfId="27362"/>
    <cellStyle name="Millares 4 2 2 14" xfId="11003"/>
    <cellStyle name="Millares 4 2 2 14 2" xfId="31357"/>
    <cellStyle name="Millares 4 2 2 15" xfId="16581"/>
    <cellStyle name="Millares 4 2 2 15 2" xfId="35352"/>
    <cellStyle name="Millares 4 2 2 16" xfId="19863"/>
    <cellStyle name="Millares 4 2 2 17" xfId="23367"/>
    <cellStyle name="Millares 4 2 2 18" xfId="39347"/>
    <cellStyle name="Millares 4 2 2 2" xfId="1436"/>
    <cellStyle name="Millares 4 2 2 2 10" xfId="1437"/>
    <cellStyle name="Millares 4 2 2 2 10 2" xfId="1438"/>
    <cellStyle name="Millares 4 2 2 2 10 2 2" xfId="7016"/>
    <cellStyle name="Millares 4 2 2 2 10 2 2 2" xfId="27370"/>
    <cellStyle name="Millares 4 2 2 2 10 2 3" xfId="11011"/>
    <cellStyle name="Millares 4 2 2 2 10 2 3 2" xfId="31365"/>
    <cellStyle name="Millares 4 2 2 2 10 2 4" xfId="16589"/>
    <cellStyle name="Millares 4 2 2 2 10 2 4 2" xfId="35360"/>
    <cellStyle name="Millares 4 2 2 2 10 2 5" xfId="23375"/>
    <cellStyle name="Millares 4 2 2 2 10 2 6" xfId="39355"/>
    <cellStyle name="Millares 4 2 2 2 10 3" xfId="7015"/>
    <cellStyle name="Millares 4 2 2 2 10 3 2" xfId="27369"/>
    <cellStyle name="Millares 4 2 2 2 10 4" xfId="11010"/>
    <cellStyle name="Millares 4 2 2 2 10 4 2" xfId="31364"/>
    <cellStyle name="Millares 4 2 2 2 10 5" xfId="16588"/>
    <cellStyle name="Millares 4 2 2 2 10 5 2" xfId="35359"/>
    <cellStyle name="Millares 4 2 2 2 10 6" xfId="19867"/>
    <cellStyle name="Millares 4 2 2 2 10 7" xfId="23374"/>
    <cellStyle name="Millares 4 2 2 2 10 8" xfId="39354"/>
    <cellStyle name="Millares 4 2 2 2 11" xfId="1439"/>
    <cellStyle name="Millares 4 2 2 2 11 2" xfId="7017"/>
    <cellStyle name="Millares 4 2 2 2 11 2 2" xfId="27371"/>
    <cellStyle name="Millares 4 2 2 2 11 3" xfId="11012"/>
    <cellStyle name="Millares 4 2 2 2 11 3 2" xfId="31366"/>
    <cellStyle name="Millares 4 2 2 2 11 4" xfId="16590"/>
    <cellStyle name="Millares 4 2 2 2 11 4 2" xfId="35361"/>
    <cellStyle name="Millares 4 2 2 2 11 5" xfId="23376"/>
    <cellStyle name="Millares 4 2 2 2 11 6" xfId="39356"/>
    <cellStyle name="Millares 4 2 2 2 12" xfId="7014"/>
    <cellStyle name="Millares 4 2 2 2 12 2" xfId="27368"/>
    <cellStyle name="Millares 4 2 2 2 13" xfId="11009"/>
    <cellStyle name="Millares 4 2 2 2 13 2" xfId="31363"/>
    <cellStyle name="Millares 4 2 2 2 14" xfId="16587"/>
    <cellStyle name="Millares 4 2 2 2 14 2" xfId="35358"/>
    <cellStyle name="Millares 4 2 2 2 15" xfId="19866"/>
    <cellStyle name="Millares 4 2 2 2 16" xfId="23373"/>
    <cellStyle name="Millares 4 2 2 2 17" xfId="39353"/>
    <cellStyle name="Millares 4 2 2 2 2" xfId="1440"/>
    <cellStyle name="Millares 4 2 2 2 2 10" xfId="1441"/>
    <cellStyle name="Millares 4 2 2 2 2 10 2" xfId="7019"/>
    <cellStyle name="Millares 4 2 2 2 2 10 2 2" xfId="27373"/>
    <cellStyle name="Millares 4 2 2 2 2 10 3" xfId="11014"/>
    <cellStyle name="Millares 4 2 2 2 2 10 3 2" xfId="31368"/>
    <cellStyle name="Millares 4 2 2 2 2 10 4" xfId="16592"/>
    <cellStyle name="Millares 4 2 2 2 2 10 4 2" xfId="35363"/>
    <cellStyle name="Millares 4 2 2 2 2 10 5" xfId="23378"/>
    <cellStyle name="Millares 4 2 2 2 2 10 6" xfId="39358"/>
    <cellStyle name="Millares 4 2 2 2 2 11" xfId="7018"/>
    <cellStyle name="Millares 4 2 2 2 2 11 2" xfId="27372"/>
    <cellStyle name="Millares 4 2 2 2 2 12" xfId="11013"/>
    <cellStyle name="Millares 4 2 2 2 2 12 2" xfId="31367"/>
    <cellStyle name="Millares 4 2 2 2 2 13" xfId="16591"/>
    <cellStyle name="Millares 4 2 2 2 2 13 2" xfId="35362"/>
    <cellStyle name="Millares 4 2 2 2 2 14" xfId="19868"/>
    <cellStyle name="Millares 4 2 2 2 2 15" xfId="23377"/>
    <cellStyle name="Millares 4 2 2 2 2 16" xfId="39357"/>
    <cellStyle name="Millares 4 2 2 2 2 2" xfId="1442"/>
    <cellStyle name="Millares 4 2 2 2 2 2 10" xfId="39359"/>
    <cellStyle name="Millares 4 2 2 2 2 2 2" xfId="1443"/>
    <cellStyle name="Millares 4 2 2 2 2 2 2 2" xfId="1444"/>
    <cellStyle name="Millares 4 2 2 2 2 2 2 2 2" xfId="7022"/>
    <cellStyle name="Millares 4 2 2 2 2 2 2 2 2 2" xfId="27376"/>
    <cellStyle name="Millares 4 2 2 2 2 2 2 2 3" xfId="11017"/>
    <cellStyle name="Millares 4 2 2 2 2 2 2 2 3 2" xfId="31371"/>
    <cellStyle name="Millares 4 2 2 2 2 2 2 2 4" xfId="16595"/>
    <cellStyle name="Millares 4 2 2 2 2 2 2 2 4 2" xfId="35366"/>
    <cellStyle name="Millares 4 2 2 2 2 2 2 2 5" xfId="23381"/>
    <cellStyle name="Millares 4 2 2 2 2 2 2 2 6" xfId="39361"/>
    <cellStyle name="Millares 4 2 2 2 2 2 2 3" xfId="7021"/>
    <cellStyle name="Millares 4 2 2 2 2 2 2 3 2" xfId="27375"/>
    <cellStyle name="Millares 4 2 2 2 2 2 2 4" xfId="11016"/>
    <cellStyle name="Millares 4 2 2 2 2 2 2 4 2" xfId="31370"/>
    <cellStyle name="Millares 4 2 2 2 2 2 2 5" xfId="16594"/>
    <cellStyle name="Millares 4 2 2 2 2 2 2 5 2" xfId="35365"/>
    <cellStyle name="Millares 4 2 2 2 2 2 2 6" xfId="19870"/>
    <cellStyle name="Millares 4 2 2 2 2 2 2 7" xfId="23380"/>
    <cellStyle name="Millares 4 2 2 2 2 2 2 8" xfId="39360"/>
    <cellStyle name="Millares 4 2 2 2 2 2 3" xfId="1445"/>
    <cellStyle name="Millares 4 2 2 2 2 2 3 2" xfId="1446"/>
    <cellStyle name="Millares 4 2 2 2 2 2 3 2 2" xfId="7024"/>
    <cellStyle name="Millares 4 2 2 2 2 2 3 2 2 2" xfId="27378"/>
    <cellStyle name="Millares 4 2 2 2 2 2 3 2 3" xfId="11019"/>
    <cellStyle name="Millares 4 2 2 2 2 2 3 2 3 2" xfId="31373"/>
    <cellStyle name="Millares 4 2 2 2 2 2 3 2 4" xfId="16597"/>
    <cellStyle name="Millares 4 2 2 2 2 2 3 2 4 2" xfId="35368"/>
    <cellStyle name="Millares 4 2 2 2 2 2 3 2 5" xfId="23383"/>
    <cellStyle name="Millares 4 2 2 2 2 2 3 2 6" xfId="39363"/>
    <cellStyle name="Millares 4 2 2 2 2 2 3 3" xfId="7023"/>
    <cellStyle name="Millares 4 2 2 2 2 2 3 3 2" xfId="27377"/>
    <cellStyle name="Millares 4 2 2 2 2 2 3 4" xfId="11018"/>
    <cellStyle name="Millares 4 2 2 2 2 2 3 4 2" xfId="31372"/>
    <cellStyle name="Millares 4 2 2 2 2 2 3 5" xfId="16596"/>
    <cellStyle name="Millares 4 2 2 2 2 2 3 5 2" xfId="35367"/>
    <cellStyle name="Millares 4 2 2 2 2 2 3 6" xfId="19871"/>
    <cellStyle name="Millares 4 2 2 2 2 2 3 7" xfId="23382"/>
    <cellStyle name="Millares 4 2 2 2 2 2 3 8" xfId="39362"/>
    <cellStyle name="Millares 4 2 2 2 2 2 4" xfId="1447"/>
    <cellStyle name="Millares 4 2 2 2 2 2 4 2" xfId="7025"/>
    <cellStyle name="Millares 4 2 2 2 2 2 4 2 2" xfId="27379"/>
    <cellStyle name="Millares 4 2 2 2 2 2 4 3" xfId="11020"/>
    <cellStyle name="Millares 4 2 2 2 2 2 4 3 2" xfId="31374"/>
    <cellStyle name="Millares 4 2 2 2 2 2 4 4" xfId="16598"/>
    <cellStyle name="Millares 4 2 2 2 2 2 4 4 2" xfId="35369"/>
    <cellStyle name="Millares 4 2 2 2 2 2 4 5" xfId="23384"/>
    <cellStyle name="Millares 4 2 2 2 2 2 4 6" xfId="39364"/>
    <cellStyle name="Millares 4 2 2 2 2 2 5" xfId="7020"/>
    <cellStyle name="Millares 4 2 2 2 2 2 5 2" xfId="27374"/>
    <cellStyle name="Millares 4 2 2 2 2 2 6" xfId="11015"/>
    <cellStyle name="Millares 4 2 2 2 2 2 6 2" xfId="31369"/>
    <cellStyle name="Millares 4 2 2 2 2 2 7" xfId="16593"/>
    <cellStyle name="Millares 4 2 2 2 2 2 7 2" xfId="35364"/>
    <cellStyle name="Millares 4 2 2 2 2 2 8" xfId="19869"/>
    <cellStyle name="Millares 4 2 2 2 2 2 9" xfId="23379"/>
    <cellStyle name="Millares 4 2 2 2 2 3" xfId="1448"/>
    <cellStyle name="Millares 4 2 2 2 2 3 2" xfId="1449"/>
    <cellStyle name="Millares 4 2 2 2 2 3 2 2" xfId="7027"/>
    <cellStyle name="Millares 4 2 2 2 2 3 2 2 2" xfId="27381"/>
    <cellStyle name="Millares 4 2 2 2 2 3 2 3" xfId="11022"/>
    <cellStyle name="Millares 4 2 2 2 2 3 2 3 2" xfId="31376"/>
    <cellStyle name="Millares 4 2 2 2 2 3 2 4" xfId="16600"/>
    <cellStyle name="Millares 4 2 2 2 2 3 2 4 2" xfId="35371"/>
    <cellStyle name="Millares 4 2 2 2 2 3 2 5" xfId="23386"/>
    <cellStyle name="Millares 4 2 2 2 2 3 2 6" xfId="39366"/>
    <cellStyle name="Millares 4 2 2 2 2 3 3" xfId="7026"/>
    <cellStyle name="Millares 4 2 2 2 2 3 3 2" xfId="27380"/>
    <cellStyle name="Millares 4 2 2 2 2 3 4" xfId="11021"/>
    <cellStyle name="Millares 4 2 2 2 2 3 4 2" xfId="31375"/>
    <cellStyle name="Millares 4 2 2 2 2 3 5" xfId="16599"/>
    <cellStyle name="Millares 4 2 2 2 2 3 5 2" xfId="35370"/>
    <cellStyle name="Millares 4 2 2 2 2 3 6" xfId="19872"/>
    <cellStyle name="Millares 4 2 2 2 2 3 7" xfId="23385"/>
    <cellStyle name="Millares 4 2 2 2 2 3 8" xfId="39365"/>
    <cellStyle name="Millares 4 2 2 2 2 4" xfId="1450"/>
    <cellStyle name="Millares 4 2 2 2 2 4 2" xfId="1451"/>
    <cellStyle name="Millares 4 2 2 2 2 4 2 2" xfId="7029"/>
    <cellStyle name="Millares 4 2 2 2 2 4 2 2 2" xfId="27383"/>
    <cellStyle name="Millares 4 2 2 2 2 4 2 3" xfId="11024"/>
    <cellStyle name="Millares 4 2 2 2 2 4 2 3 2" xfId="31378"/>
    <cellStyle name="Millares 4 2 2 2 2 4 2 4" xfId="16602"/>
    <cellStyle name="Millares 4 2 2 2 2 4 2 4 2" xfId="35373"/>
    <cellStyle name="Millares 4 2 2 2 2 4 2 5" xfId="23388"/>
    <cellStyle name="Millares 4 2 2 2 2 4 2 6" xfId="39368"/>
    <cellStyle name="Millares 4 2 2 2 2 4 3" xfId="7028"/>
    <cellStyle name="Millares 4 2 2 2 2 4 3 2" xfId="27382"/>
    <cellStyle name="Millares 4 2 2 2 2 4 4" xfId="11023"/>
    <cellStyle name="Millares 4 2 2 2 2 4 4 2" xfId="31377"/>
    <cellStyle name="Millares 4 2 2 2 2 4 5" xfId="16601"/>
    <cellStyle name="Millares 4 2 2 2 2 4 5 2" xfId="35372"/>
    <cellStyle name="Millares 4 2 2 2 2 4 6" xfId="19873"/>
    <cellStyle name="Millares 4 2 2 2 2 4 7" xfId="23387"/>
    <cellStyle name="Millares 4 2 2 2 2 4 8" xfId="39367"/>
    <cellStyle name="Millares 4 2 2 2 2 5" xfId="1452"/>
    <cellStyle name="Millares 4 2 2 2 2 5 2" xfId="1453"/>
    <cellStyle name="Millares 4 2 2 2 2 5 2 2" xfId="7031"/>
    <cellStyle name="Millares 4 2 2 2 2 5 2 2 2" xfId="27385"/>
    <cellStyle name="Millares 4 2 2 2 2 5 2 3" xfId="11026"/>
    <cellStyle name="Millares 4 2 2 2 2 5 2 3 2" xfId="31380"/>
    <cellStyle name="Millares 4 2 2 2 2 5 2 4" xfId="16604"/>
    <cellStyle name="Millares 4 2 2 2 2 5 2 4 2" xfId="35375"/>
    <cellStyle name="Millares 4 2 2 2 2 5 2 5" xfId="23390"/>
    <cellStyle name="Millares 4 2 2 2 2 5 2 6" xfId="39370"/>
    <cellStyle name="Millares 4 2 2 2 2 5 3" xfId="7030"/>
    <cellStyle name="Millares 4 2 2 2 2 5 3 2" xfId="27384"/>
    <cellStyle name="Millares 4 2 2 2 2 5 4" xfId="11025"/>
    <cellStyle name="Millares 4 2 2 2 2 5 4 2" xfId="31379"/>
    <cellStyle name="Millares 4 2 2 2 2 5 5" xfId="16603"/>
    <cellStyle name="Millares 4 2 2 2 2 5 5 2" xfId="35374"/>
    <cellStyle name="Millares 4 2 2 2 2 5 6" xfId="19874"/>
    <cellStyle name="Millares 4 2 2 2 2 5 7" xfId="23389"/>
    <cellStyle name="Millares 4 2 2 2 2 5 8" xfId="39369"/>
    <cellStyle name="Millares 4 2 2 2 2 6" xfId="1454"/>
    <cellStyle name="Millares 4 2 2 2 2 6 2" xfId="1455"/>
    <cellStyle name="Millares 4 2 2 2 2 6 2 2" xfId="7033"/>
    <cellStyle name="Millares 4 2 2 2 2 6 2 2 2" xfId="27387"/>
    <cellStyle name="Millares 4 2 2 2 2 6 2 3" xfId="11028"/>
    <cellStyle name="Millares 4 2 2 2 2 6 2 3 2" xfId="31382"/>
    <cellStyle name="Millares 4 2 2 2 2 6 2 4" xfId="16606"/>
    <cellStyle name="Millares 4 2 2 2 2 6 2 4 2" xfId="35377"/>
    <cellStyle name="Millares 4 2 2 2 2 6 2 5" xfId="23392"/>
    <cellStyle name="Millares 4 2 2 2 2 6 2 6" xfId="39372"/>
    <cellStyle name="Millares 4 2 2 2 2 6 3" xfId="7032"/>
    <cellStyle name="Millares 4 2 2 2 2 6 3 2" xfId="27386"/>
    <cellStyle name="Millares 4 2 2 2 2 6 4" xfId="11027"/>
    <cellStyle name="Millares 4 2 2 2 2 6 4 2" xfId="31381"/>
    <cellStyle name="Millares 4 2 2 2 2 6 5" xfId="16605"/>
    <cellStyle name="Millares 4 2 2 2 2 6 5 2" xfId="35376"/>
    <cellStyle name="Millares 4 2 2 2 2 6 6" xfId="19875"/>
    <cellStyle name="Millares 4 2 2 2 2 6 7" xfId="23391"/>
    <cellStyle name="Millares 4 2 2 2 2 6 8" xfId="39371"/>
    <cellStyle name="Millares 4 2 2 2 2 7" xfId="1456"/>
    <cellStyle name="Millares 4 2 2 2 2 7 2" xfId="1457"/>
    <cellStyle name="Millares 4 2 2 2 2 7 2 2" xfId="7035"/>
    <cellStyle name="Millares 4 2 2 2 2 7 2 2 2" xfId="27389"/>
    <cellStyle name="Millares 4 2 2 2 2 7 2 3" xfId="11030"/>
    <cellStyle name="Millares 4 2 2 2 2 7 2 3 2" xfId="31384"/>
    <cellStyle name="Millares 4 2 2 2 2 7 2 4" xfId="16608"/>
    <cellStyle name="Millares 4 2 2 2 2 7 2 4 2" xfId="35379"/>
    <cellStyle name="Millares 4 2 2 2 2 7 2 5" xfId="23394"/>
    <cellStyle name="Millares 4 2 2 2 2 7 2 6" xfId="39374"/>
    <cellStyle name="Millares 4 2 2 2 2 7 3" xfId="7034"/>
    <cellStyle name="Millares 4 2 2 2 2 7 3 2" xfId="27388"/>
    <cellStyle name="Millares 4 2 2 2 2 7 4" xfId="11029"/>
    <cellStyle name="Millares 4 2 2 2 2 7 4 2" xfId="31383"/>
    <cellStyle name="Millares 4 2 2 2 2 7 5" xfId="16607"/>
    <cellStyle name="Millares 4 2 2 2 2 7 5 2" xfId="35378"/>
    <cellStyle name="Millares 4 2 2 2 2 7 6" xfId="19876"/>
    <cellStyle name="Millares 4 2 2 2 2 7 7" xfId="23393"/>
    <cellStyle name="Millares 4 2 2 2 2 7 8" xfId="39373"/>
    <cellStyle name="Millares 4 2 2 2 2 8" xfId="1458"/>
    <cellStyle name="Millares 4 2 2 2 2 8 2" xfId="1459"/>
    <cellStyle name="Millares 4 2 2 2 2 8 2 2" xfId="7037"/>
    <cellStyle name="Millares 4 2 2 2 2 8 2 2 2" xfId="27391"/>
    <cellStyle name="Millares 4 2 2 2 2 8 2 3" xfId="11032"/>
    <cellStyle name="Millares 4 2 2 2 2 8 2 3 2" xfId="31386"/>
    <cellStyle name="Millares 4 2 2 2 2 8 2 4" xfId="16610"/>
    <cellStyle name="Millares 4 2 2 2 2 8 2 4 2" xfId="35381"/>
    <cellStyle name="Millares 4 2 2 2 2 8 2 5" xfId="23396"/>
    <cellStyle name="Millares 4 2 2 2 2 8 2 6" xfId="39376"/>
    <cellStyle name="Millares 4 2 2 2 2 8 3" xfId="7036"/>
    <cellStyle name="Millares 4 2 2 2 2 8 3 2" xfId="27390"/>
    <cellStyle name="Millares 4 2 2 2 2 8 4" xfId="11031"/>
    <cellStyle name="Millares 4 2 2 2 2 8 4 2" xfId="31385"/>
    <cellStyle name="Millares 4 2 2 2 2 8 5" xfId="16609"/>
    <cellStyle name="Millares 4 2 2 2 2 8 5 2" xfId="35380"/>
    <cellStyle name="Millares 4 2 2 2 2 8 6" xfId="19877"/>
    <cellStyle name="Millares 4 2 2 2 2 8 7" xfId="23395"/>
    <cellStyle name="Millares 4 2 2 2 2 8 8" xfId="39375"/>
    <cellStyle name="Millares 4 2 2 2 2 9" xfId="1460"/>
    <cellStyle name="Millares 4 2 2 2 2 9 2" xfId="1461"/>
    <cellStyle name="Millares 4 2 2 2 2 9 2 2" xfId="7039"/>
    <cellStyle name="Millares 4 2 2 2 2 9 2 2 2" xfId="27393"/>
    <cellStyle name="Millares 4 2 2 2 2 9 2 3" xfId="11034"/>
    <cellStyle name="Millares 4 2 2 2 2 9 2 3 2" xfId="31388"/>
    <cellStyle name="Millares 4 2 2 2 2 9 2 4" xfId="16612"/>
    <cellStyle name="Millares 4 2 2 2 2 9 2 4 2" xfId="35383"/>
    <cellStyle name="Millares 4 2 2 2 2 9 2 5" xfId="23398"/>
    <cellStyle name="Millares 4 2 2 2 2 9 2 6" xfId="39378"/>
    <cellStyle name="Millares 4 2 2 2 2 9 3" xfId="7038"/>
    <cellStyle name="Millares 4 2 2 2 2 9 3 2" xfId="27392"/>
    <cellStyle name="Millares 4 2 2 2 2 9 4" xfId="11033"/>
    <cellStyle name="Millares 4 2 2 2 2 9 4 2" xfId="31387"/>
    <cellStyle name="Millares 4 2 2 2 2 9 5" xfId="16611"/>
    <cellStyle name="Millares 4 2 2 2 2 9 5 2" xfId="35382"/>
    <cellStyle name="Millares 4 2 2 2 2 9 6" xfId="19878"/>
    <cellStyle name="Millares 4 2 2 2 2 9 7" xfId="23397"/>
    <cellStyle name="Millares 4 2 2 2 2 9 8" xfId="39377"/>
    <cellStyle name="Millares 4 2 2 2 3" xfId="1462"/>
    <cellStyle name="Millares 4 2 2 2 3 10" xfId="39379"/>
    <cellStyle name="Millares 4 2 2 2 3 2" xfId="1463"/>
    <cellStyle name="Millares 4 2 2 2 3 2 2" xfId="1464"/>
    <cellStyle name="Millares 4 2 2 2 3 2 2 2" xfId="7042"/>
    <cellStyle name="Millares 4 2 2 2 3 2 2 2 2" xfId="27396"/>
    <cellStyle name="Millares 4 2 2 2 3 2 2 3" xfId="11037"/>
    <cellStyle name="Millares 4 2 2 2 3 2 2 3 2" xfId="31391"/>
    <cellStyle name="Millares 4 2 2 2 3 2 2 4" xfId="16615"/>
    <cellStyle name="Millares 4 2 2 2 3 2 2 4 2" xfId="35386"/>
    <cellStyle name="Millares 4 2 2 2 3 2 2 5" xfId="23401"/>
    <cellStyle name="Millares 4 2 2 2 3 2 2 6" xfId="39381"/>
    <cellStyle name="Millares 4 2 2 2 3 2 3" xfId="7041"/>
    <cellStyle name="Millares 4 2 2 2 3 2 3 2" xfId="27395"/>
    <cellStyle name="Millares 4 2 2 2 3 2 4" xfId="11036"/>
    <cellStyle name="Millares 4 2 2 2 3 2 4 2" xfId="31390"/>
    <cellStyle name="Millares 4 2 2 2 3 2 5" xfId="16614"/>
    <cellStyle name="Millares 4 2 2 2 3 2 5 2" xfId="35385"/>
    <cellStyle name="Millares 4 2 2 2 3 2 6" xfId="19880"/>
    <cellStyle name="Millares 4 2 2 2 3 2 7" xfId="23400"/>
    <cellStyle name="Millares 4 2 2 2 3 2 8" xfId="39380"/>
    <cellStyle name="Millares 4 2 2 2 3 3" xfId="1465"/>
    <cellStyle name="Millares 4 2 2 2 3 3 2" xfId="1466"/>
    <cellStyle name="Millares 4 2 2 2 3 3 2 2" xfId="7044"/>
    <cellStyle name="Millares 4 2 2 2 3 3 2 2 2" xfId="27398"/>
    <cellStyle name="Millares 4 2 2 2 3 3 2 3" xfId="11039"/>
    <cellStyle name="Millares 4 2 2 2 3 3 2 3 2" xfId="31393"/>
    <cellStyle name="Millares 4 2 2 2 3 3 2 4" xfId="16617"/>
    <cellStyle name="Millares 4 2 2 2 3 3 2 4 2" xfId="35388"/>
    <cellStyle name="Millares 4 2 2 2 3 3 2 5" xfId="23403"/>
    <cellStyle name="Millares 4 2 2 2 3 3 2 6" xfId="39383"/>
    <cellStyle name="Millares 4 2 2 2 3 3 3" xfId="7043"/>
    <cellStyle name="Millares 4 2 2 2 3 3 3 2" xfId="27397"/>
    <cellStyle name="Millares 4 2 2 2 3 3 4" xfId="11038"/>
    <cellStyle name="Millares 4 2 2 2 3 3 4 2" xfId="31392"/>
    <cellStyle name="Millares 4 2 2 2 3 3 5" xfId="16616"/>
    <cellStyle name="Millares 4 2 2 2 3 3 5 2" xfId="35387"/>
    <cellStyle name="Millares 4 2 2 2 3 3 6" xfId="19881"/>
    <cellStyle name="Millares 4 2 2 2 3 3 7" xfId="23402"/>
    <cellStyle name="Millares 4 2 2 2 3 3 8" xfId="39382"/>
    <cellStyle name="Millares 4 2 2 2 3 4" xfId="1467"/>
    <cellStyle name="Millares 4 2 2 2 3 4 2" xfId="7045"/>
    <cellStyle name="Millares 4 2 2 2 3 4 2 2" xfId="27399"/>
    <cellStyle name="Millares 4 2 2 2 3 4 3" xfId="11040"/>
    <cellStyle name="Millares 4 2 2 2 3 4 3 2" xfId="31394"/>
    <cellStyle name="Millares 4 2 2 2 3 4 4" xfId="16618"/>
    <cellStyle name="Millares 4 2 2 2 3 4 4 2" xfId="35389"/>
    <cellStyle name="Millares 4 2 2 2 3 4 5" xfId="23404"/>
    <cellStyle name="Millares 4 2 2 2 3 4 6" xfId="39384"/>
    <cellStyle name="Millares 4 2 2 2 3 5" xfId="7040"/>
    <cellStyle name="Millares 4 2 2 2 3 5 2" xfId="27394"/>
    <cellStyle name="Millares 4 2 2 2 3 6" xfId="11035"/>
    <cellStyle name="Millares 4 2 2 2 3 6 2" xfId="31389"/>
    <cellStyle name="Millares 4 2 2 2 3 7" xfId="16613"/>
    <cellStyle name="Millares 4 2 2 2 3 7 2" xfId="35384"/>
    <cellStyle name="Millares 4 2 2 2 3 8" xfId="19879"/>
    <cellStyle name="Millares 4 2 2 2 3 9" xfId="23399"/>
    <cellStyle name="Millares 4 2 2 2 4" xfId="1468"/>
    <cellStyle name="Millares 4 2 2 2 4 2" xfId="1469"/>
    <cellStyle name="Millares 4 2 2 2 4 2 2" xfId="7047"/>
    <cellStyle name="Millares 4 2 2 2 4 2 2 2" xfId="27401"/>
    <cellStyle name="Millares 4 2 2 2 4 2 3" xfId="11042"/>
    <cellStyle name="Millares 4 2 2 2 4 2 3 2" xfId="31396"/>
    <cellStyle name="Millares 4 2 2 2 4 2 4" xfId="16620"/>
    <cellStyle name="Millares 4 2 2 2 4 2 4 2" xfId="35391"/>
    <cellStyle name="Millares 4 2 2 2 4 2 5" xfId="23406"/>
    <cellStyle name="Millares 4 2 2 2 4 2 6" xfId="39386"/>
    <cellStyle name="Millares 4 2 2 2 4 3" xfId="7046"/>
    <cellStyle name="Millares 4 2 2 2 4 3 2" xfId="27400"/>
    <cellStyle name="Millares 4 2 2 2 4 4" xfId="11041"/>
    <cellStyle name="Millares 4 2 2 2 4 4 2" xfId="31395"/>
    <cellStyle name="Millares 4 2 2 2 4 5" xfId="16619"/>
    <cellStyle name="Millares 4 2 2 2 4 5 2" xfId="35390"/>
    <cellStyle name="Millares 4 2 2 2 4 6" xfId="19882"/>
    <cellStyle name="Millares 4 2 2 2 4 7" xfId="23405"/>
    <cellStyle name="Millares 4 2 2 2 4 8" xfId="39385"/>
    <cellStyle name="Millares 4 2 2 2 5" xfId="1470"/>
    <cellStyle name="Millares 4 2 2 2 5 2" xfId="1471"/>
    <cellStyle name="Millares 4 2 2 2 5 2 2" xfId="7049"/>
    <cellStyle name="Millares 4 2 2 2 5 2 2 2" xfId="27403"/>
    <cellStyle name="Millares 4 2 2 2 5 2 3" xfId="11044"/>
    <cellStyle name="Millares 4 2 2 2 5 2 3 2" xfId="31398"/>
    <cellStyle name="Millares 4 2 2 2 5 2 4" xfId="16622"/>
    <cellStyle name="Millares 4 2 2 2 5 2 4 2" xfId="35393"/>
    <cellStyle name="Millares 4 2 2 2 5 2 5" xfId="23408"/>
    <cellStyle name="Millares 4 2 2 2 5 2 6" xfId="39388"/>
    <cellStyle name="Millares 4 2 2 2 5 3" xfId="7048"/>
    <cellStyle name="Millares 4 2 2 2 5 3 2" xfId="27402"/>
    <cellStyle name="Millares 4 2 2 2 5 4" xfId="11043"/>
    <cellStyle name="Millares 4 2 2 2 5 4 2" xfId="31397"/>
    <cellStyle name="Millares 4 2 2 2 5 5" xfId="16621"/>
    <cellStyle name="Millares 4 2 2 2 5 5 2" xfId="35392"/>
    <cellStyle name="Millares 4 2 2 2 5 6" xfId="19883"/>
    <cellStyle name="Millares 4 2 2 2 5 7" xfId="23407"/>
    <cellStyle name="Millares 4 2 2 2 5 8" xfId="39387"/>
    <cellStyle name="Millares 4 2 2 2 6" xfId="1472"/>
    <cellStyle name="Millares 4 2 2 2 6 2" xfId="1473"/>
    <cellStyle name="Millares 4 2 2 2 6 2 2" xfId="7051"/>
    <cellStyle name="Millares 4 2 2 2 6 2 2 2" xfId="27405"/>
    <cellStyle name="Millares 4 2 2 2 6 2 3" xfId="11046"/>
    <cellStyle name="Millares 4 2 2 2 6 2 3 2" xfId="31400"/>
    <cellStyle name="Millares 4 2 2 2 6 2 4" xfId="16624"/>
    <cellStyle name="Millares 4 2 2 2 6 2 4 2" xfId="35395"/>
    <cellStyle name="Millares 4 2 2 2 6 2 5" xfId="23410"/>
    <cellStyle name="Millares 4 2 2 2 6 2 6" xfId="39390"/>
    <cellStyle name="Millares 4 2 2 2 6 3" xfId="7050"/>
    <cellStyle name="Millares 4 2 2 2 6 3 2" xfId="27404"/>
    <cellStyle name="Millares 4 2 2 2 6 4" xfId="11045"/>
    <cellStyle name="Millares 4 2 2 2 6 4 2" xfId="31399"/>
    <cellStyle name="Millares 4 2 2 2 6 5" xfId="16623"/>
    <cellStyle name="Millares 4 2 2 2 6 5 2" xfId="35394"/>
    <cellStyle name="Millares 4 2 2 2 6 6" xfId="19884"/>
    <cellStyle name="Millares 4 2 2 2 6 7" xfId="23409"/>
    <cellStyle name="Millares 4 2 2 2 6 8" xfId="39389"/>
    <cellStyle name="Millares 4 2 2 2 7" xfId="1474"/>
    <cellStyle name="Millares 4 2 2 2 7 2" xfId="1475"/>
    <cellStyle name="Millares 4 2 2 2 7 2 2" xfId="7053"/>
    <cellStyle name="Millares 4 2 2 2 7 2 2 2" xfId="27407"/>
    <cellStyle name="Millares 4 2 2 2 7 2 3" xfId="11048"/>
    <cellStyle name="Millares 4 2 2 2 7 2 3 2" xfId="31402"/>
    <cellStyle name="Millares 4 2 2 2 7 2 4" xfId="16626"/>
    <cellStyle name="Millares 4 2 2 2 7 2 4 2" xfId="35397"/>
    <cellStyle name="Millares 4 2 2 2 7 2 5" xfId="23412"/>
    <cellStyle name="Millares 4 2 2 2 7 2 6" xfId="39392"/>
    <cellStyle name="Millares 4 2 2 2 7 3" xfId="7052"/>
    <cellStyle name="Millares 4 2 2 2 7 3 2" xfId="27406"/>
    <cellStyle name="Millares 4 2 2 2 7 4" xfId="11047"/>
    <cellStyle name="Millares 4 2 2 2 7 4 2" xfId="31401"/>
    <cellStyle name="Millares 4 2 2 2 7 5" xfId="16625"/>
    <cellStyle name="Millares 4 2 2 2 7 5 2" xfId="35396"/>
    <cellStyle name="Millares 4 2 2 2 7 6" xfId="19885"/>
    <cellStyle name="Millares 4 2 2 2 7 7" xfId="23411"/>
    <cellStyle name="Millares 4 2 2 2 7 8" xfId="39391"/>
    <cellStyle name="Millares 4 2 2 2 8" xfId="1476"/>
    <cellStyle name="Millares 4 2 2 2 8 2" xfId="1477"/>
    <cellStyle name="Millares 4 2 2 2 8 2 2" xfId="7055"/>
    <cellStyle name="Millares 4 2 2 2 8 2 2 2" xfId="27409"/>
    <cellStyle name="Millares 4 2 2 2 8 2 3" xfId="11050"/>
    <cellStyle name="Millares 4 2 2 2 8 2 3 2" xfId="31404"/>
    <cellStyle name="Millares 4 2 2 2 8 2 4" xfId="16628"/>
    <cellStyle name="Millares 4 2 2 2 8 2 4 2" xfId="35399"/>
    <cellStyle name="Millares 4 2 2 2 8 2 5" xfId="23414"/>
    <cellStyle name="Millares 4 2 2 2 8 2 6" xfId="39394"/>
    <cellStyle name="Millares 4 2 2 2 8 3" xfId="7054"/>
    <cellStyle name="Millares 4 2 2 2 8 3 2" xfId="27408"/>
    <cellStyle name="Millares 4 2 2 2 8 4" xfId="11049"/>
    <cellStyle name="Millares 4 2 2 2 8 4 2" xfId="31403"/>
    <cellStyle name="Millares 4 2 2 2 8 5" xfId="16627"/>
    <cellStyle name="Millares 4 2 2 2 8 5 2" xfId="35398"/>
    <cellStyle name="Millares 4 2 2 2 8 6" xfId="19886"/>
    <cellStyle name="Millares 4 2 2 2 8 7" xfId="23413"/>
    <cellStyle name="Millares 4 2 2 2 8 8" xfId="39393"/>
    <cellStyle name="Millares 4 2 2 2 9" xfId="1478"/>
    <cellStyle name="Millares 4 2 2 2 9 2" xfId="1479"/>
    <cellStyle name="Millares 4 2 2 2 9 2 2" xfId="7057"/>
    <cellStyle name="Millares 4 2 2 2 9 2 2 2" xfId="27411"/>
    <cellStyle name="Millares 4 2 2 2 9 2 3" xfId="11052"/>
    <cellStyle name="Millares 4 2 2 2 9 2 3 2" xfId="31406"/>
    <cellStyle name="Millares 4 2 2 2 9 2 4" xfId="16630"/>
    <cellStyle name="Millares 4 2 2 2 9 2 4 2" xfId="35401"/>
    <cellStyle name="Millares 4 2 2 2 9 2 5" xfId="23416"/>
    <cellStyle name="Millares 4 2 2 2 9 2 6" xfId="39396"/>
    <cellStyle name="Millares 4 2 2 2 9 3" xfId="7056"/>
    <cellStyle name="Millares 4 2 2 2 9 3 2" xfId="27410"/>
    <cellStyle name="Millares 4 2 2 2 9 4" xfId="11051"/>
    <cellStyle name="Millares 4 2 2 2 9 4 2" xfId="31405"/>
    <cellStyle name="Millares 4 2 2 2 9 5" xfId="16629"/>
    <cellStyle name="Millares 4 2 2 2 9 5 2" xfId="35400"/>
    <cellStyle name="Millares 4 2 2 2 9 6" xfId="19887"/>
    <cellStyle name="Millares 4 2 2 2 9 7" xfId="23415"/>
    <cellStyle name="Millares 4 2 2 2 9 8" xfId="39395"/>
    <cellStyle name="Millares 4 2 2 3" xfId="1480"/>
    <cellStyle name="Millares 4 2 2 3 10" xfId="1481"/>
    <cellStyle name="Millares 4 2 2 3 10 2" xfId="7059"/>
    <cellStyle name="Millares 4 2 2 3 10 2 2" xfId="27413"/>
    <cellStyle name="Millares 4 2 2 3 10 3" xfId="11054"/>
    <cellStyle name="Millares 4 2 2 3 10 3 2" xfId="31408"/>
    <cellStyle name="Millares 4 2 2 3 10 4" xfId="16632"/>
    <cellStyle name="Millares 4 2 2 3 10 4 2" xfId="35403"/>
    <cellStyle name="Millares 4 2 2 3 10 5" xfId="23418"/>
    <cellStyle name="Millares 4 2 2 3 10 6" xfId="39398"/>
    <cellStyle name="Millares 4 2 2 3 11" xfId="7058"/>
    <cellStyle name="Millares 4 2 2 3 11 2" xfId="27412"/>
    <cellStyle name="Millares 4 2 2 3 12" xfId="11053"/>
    <cellStyle name="Millares 4 2 2 3 12 2" xfId="31407"/>
    <cellStyle name="Millares 4 2 2 3 13" xfId="16631"/>
    <cellStyle name="Millares 4 2 2 3 13 2" xfId="35402"/>
    <cellStyle name="Millares 4 2 2 3 14" xfId="19888"/>
    <cellStyle name="Millares 4 2 2 3 15" xfId="23417"/>
    <cellStyle name="Millares 4 2 2 3 16" xfId="39397"/>
    <cellStyle name="Millares 4 2 2 3 2" xfId="1482"/>
    <cellStyle name="Millares 4 2 2 3 2 10" xfId="39399"/>
    <cellStyle name="Millares 4 2 2 3 2 2" xfId="1483"/>
    <cellStyle name="Millares 4 2 2 3 2 2 2" xfId="1484"/>
    <cellStyle name="Millares 4 2 2 3 2 2 2 2" xfId="7062"/>
    <cellStyle name="Millares 4 2 2 3 2 2 2 2 2" xfId="27416"/>
    <cellStyle name="Millares 4 2 2 3 2 2 2 3" xfId="11057"/>
    <cellStyle name="Millares 4 2 2 3 2 2 2 3 2" xfId="31411"/>
    <cellStyle name="Millares 4 2 2 3 2 2 2 4" xfId="16635"/>
    <cellStyle name="Millares 4 2 2 3 2 2 2 4 2" xfId="35406"/>
    <cellStyle name="Millares 4 2 2 3 2 2 2 5" xfId="23421"/>
    <cellStyle name="Millares 4 2 2 3 2 2 2 6" xfId="39401"/>
    <cellStyle name="Millares 4 2 2 3 2 2 3" xfId="7061"/>
    <cellStyle name="Millares 4 2 2 3 2 2 3 2" xfId="27415"/>
    <cellStyle name="Millares 4 2 2 3 2 2 4" xfId="11056"/>
    <cellStyle name="Millares 4 2 2 3 2 2 4 2" xfId="31410"/>
    <cellStyle name="Millares 4 2 2 3 2 2 5" xfId="16634"/>
    <cellStyle name="Millares 4 2 2 3 2 2 5 2" xfId="35405"/>
    <cellStyle name="Millares 4 2 2 3 2 2 6" xfId="19890"/>
    <cellStyle name="Millares 4 2 2 3 2 2 7" xfId="23420"/>
    <cellStyle name="Millares 4 2 2 3 2 2 8" xfId="39400"/>
    <cellStyle name="Millares 4 2 2 3 2 3" xfId="1485"/>
    <cellStyle name="Millares 4 2 2 3 2 3 2" xfId="1486"/>
    <cellStyle name="Millares 4 2 2 3 2 3 2 2" xfId="7064"/>
    <cellStyle name="Millares 4 2 2 3 2 3 2 2 2" xfId="27418"/>
    <cellStyle name="Millares 4 2 2 3 2 3 2 3" xfId="11059"/>
    <cellStyle name="Millares 4 2 2 3 2 3 2 3 2" xfId="31413"/>
    <cellStyle name="Millares 4 2 2 3 2 3 2 4" xfId="16637"/>
    <cellStyle name="Millares 4 2 2 3 2 3 2 4 2" xfId="35408"/>
    <cellStyle name="Millares 4 2 2 3 2 3 2 5" xfId="23423"/>
    <cellStyle name="Millares 4 2 2 3 2 3 2 6" xfId="39403"/>
    <cellStyle name="Millares 4 2 2 3 2 3 3" xfId="7063"/>
    <cellStyle name="Millares 4 2 2 3 2 3 3 2" xfId="27417"/>
    <cellStyle name="Millares 4 2 2 3 2 3 4" xfId="11058"/>
    <cellStyle name="Millares 4 2 2 3 2 3 4 2" xfId="31412"/>
    <cellStyle name="Millares 4 2 2 3 2 3 5" xfId="16636"/>
    <cellStyle name="Millares 4 2 2 3 2 3 5 2" xfId="35407"/>
    <cellStyle name="Millares 4 2 2 3 2 3 6" xfId="19891"/>
    <cellStyle name="Millares 4 2 2 3 2 3 7" xfId="23422"/>
    <cellStyle name="Millares 4 2 2 3 2 3 8" xfId="39402"/>
    <cellStyle name="Millares 4 2 2 3 2 4" xfId="1487"/>
    <cellStyle name="Millares 4 2 2 3 2 4 2" xfId="7065"/>
    <cellStyle name="Millares 4 2 2 3 2 4 2 2" xfId="27419"/>
    <cellStyle name="Millares 4 2 2 3 2 4 3" xfId="11060"/>
    <cellStyle name="Millares 4 2 2 3 2 4 3 2" xfId="31414"/>
    <cellStyle name="Millares 4 2 2 3 2 4 4" xfId="16638"/>
    <cellStyle name="Millares 4 2 2 3 2 4 4 2" xfId="35409"/>
    <cellStyle name="Millares 4 2 2 3 2 4 5" xfId="23424"/>
    <cellStyle name="Millares 4 2 2 3 2 4 6" xfId="39404"/>
    <cellStyle name="Millares 4 2 2 3 2 5" xfId="7060"/>
    <cellStyle name="Millares 4 2 2 3 2 5 2" xfId="27414"/>
    <cellStyle name="Millares 4 2 2 3 2 6" xfId="11055"/>
    <cellStyle name="Millares 4 2 2 3 2 6 2" xfId="31409"/>
    <cellStyle name="Millares 4 2 2 3 2 7" xfId="16633"/>
    <cellStyle name="Millares 4 2 2 3 2 7 2" xfId="35404"/>
    <cellStyle name="Millares 4 2 2 3 2 8" xfId="19889"/>
    <cellStyle name="Millares 4 2 2 3 2 9" xfId="23419"/>
    <cellStyle name="Millares 4 2 2 3 3" xfId="1488"/>
    <cellStyle name="Millares 4 2 2 3 3 2" xfId="1489"/>
    <cellStyle name="Millares 4 2 2 3 3 2 2" xfId="7067"/>
    <cellStyle name="Millares 4 2 2 3 3 2 2 2" xfId="27421"/>
    <cellStyle name="Millares 4 2 2 3 3 2 3" xfId="11062"/>
    <cellStyle name="Millares 4 2 2 3 3 2 3 2" xfId="31416"/>
    <cellStyle name="Millares 4 2 2 3 3 2 4" xfId="16640"/>
    <cellStyle name="Millares 4 2 2 3 3 2 4 2" xfId="35411"/>
    <cellStyle name="Millares 4 2 2 3 3 2 5" xfId="23426"/>
    <cellStyle name="Millares 4 2 2 3 3 2 6" xfId="39406"/>
    <cellStyle name="Millares 4 2 2 3 3 3" xfId="7066"/>
    <cellStyle name="Millares 4 2 2 3 3 3 2" xfId="27420"/>
    <cellStyle name="Millares 4 2 2 3 3 4" xfId="11061"/>
    <cellStyle name="Millares 4 2 2 3 3 4 2" xfId="31415"/>
    <cellStyle name="Millares 4 2 2 3 3 5" xfId="16639"/>
    <cellStyle name="Millares 4 2 2 3 3 5 2" xfId="35410"/>
    <cellStyle name="Millares 4 2 2 3 3 6" xfId="19892"/>
    <cellStyle name="Millares 4 2 2 3 3 7" xfId="23425"/>
    <cellStyle name="Millares 4 2 2 3 3 8" xfId="39405"/>
    <cellStyle name="Millares 4 2 2 3 4" xfId="1490"/>
    <cellStyle name="Millares 4 2 2 3 4 2" xfId="1491"/>
    <cellStyle name="Millares 4 2 2 3 4 2 2" xfId="7069"/>
    <cellStyle name="Millares 4 2 2 3 4 2 2 2" xfId="27423"/>
    <cellStyle name="Millares 4 2 2 3 4 2 3" xfId="11064"/>
    <cellStyle name="Millares 4 2 2 3 4 2 3 2" xfId="31418"/>
    <cellStyle name="Millares 4 2 2 3 4 2 4" xfId="16642"/>
    <cellStyle name="Millares 4 2 2 3 4 2 4 2" xfId="35413"/>
    <cellStyle name="Millares 4 2 2 3 4 2 5" xfId="23428"/>
    <cellStyle name="Millares 4 2 2 3 4 2 6" xfId="39408"/>
    <cellStyle name="Millares 4 2 2 3 4 3" xfId="7068"/>
    <cellStyle name="Millares 4 2 2 3 4 3 2" xfId="27422"/>
    <cellStyle name="Millares 4 2 2 3 4 4" xfId="11063"/>
    <cellStyle name="Millares 4 2 2 3 4 4 2" xfId="31417"/>
    <cellStyle name="Millares 4 2 2 3 4 5" xfId="16641"/>
    <cellStyle name="Millares 4 2 2 3 4 5 2" xfId="35412"/>
    <cellStyle name="Millares 4 2 2 3 4 6" xfId="19893"/>
    <cellStyle name="Millares 4 2 2 3 4 7" xfId="23427"/>
    <cellStyle name="Millares 4 2 2 3 4 8" xfId="39407"/>
    <cellStyle name="Millares 4 2 2 3 5" xfId="1492"/>
    <cellStyle name="Millares 4 2 2 3 5 2" xfId="1493"/>
    <cellStyle name="Millares 4 2 2 3 5 2 2" xfId="7071"/>
    <cellStyle name="Millares 4 2 2 3 5 2 2 2" xfId="27425"/>
    <cellStyle name="Millares 4 2 2 3 5 2 3" xfId="11066"/>
    <cellStyle name="Millares 4 2 2 3 5 2 3 2" xfId="31420"/>
    <cellStyle name="Millares 4 2 2 3 5 2 4" xfId="16644"/>
    <cellStyle name="Millares 4 2 2 3 5 2 4 2" xfId="35415"/>
    <cellStyle name="Millares 4 2 2 3 5 2 5" xfId="23430"/>
    <cellStyle name="Millares 4 2 2 3 5 2 6" xfId="39410"/>
    <cellStyle name="Millares 4 2 2 3 5 3" xfId="7070"/>
    <cellStyle name="Millares 4 2 2 3 5 3 2" xfId="27424"/>
    <cellStyle name="Millares 4 2 2 3 5 4" xfId="11065"/>
    <cellStyle name="Millares 4 2 2 3 5 4 2" xfId="31419"/>
    <cellStyle name="Millares 4 2 2 3 5 5" xfId="16643"/>
    <cellStyle name="Millares 4 2 2 3 5 5 2" xfId="35414"/>
    <cellStyle name="Millares 4 2 2 3 5 6" xfId="19894"/>
    <cellStyle name="Millares 4 2 2 3 5 7" xfId="23429"/>
    <cellStyle name="Millares 4 2 2 3 5 8" xfId="39409"/>
    <cellStyle name="Millares 4 2 2 3 6" xfId="1494"/>
    <cellStyle name="Millares 4 2 2 3 6 2" xfId="1495"/>
    <cellStyle name="Millares 4 2 2 3 6 2 2" xfId="7073"/>
    <cellStyle name="Millares 4 2 2 3 6 2 2 2" xfId="27427"/>
    <cellStyle name="Millares 4 2 2 3 6 2 3" xfId="11068"/>
    <cellStyle name="Millares 4 2 2 3 6 2 3 2" xfId="31422"/>
    <cellStyle name="Millares 4 2 2 3 6 2 4" xfId="16646"/>
    <cellStyle name="Millares 4 2 2 3 6 2 4 2" xfId="35417"/>
    <cellStyle name="Millares 4 2 2 3 6 2 5" xfId="23432"/>
    <cellStyle name="Millares 4 2 2 3 6 2 6" xfId="39412"/>
    <cellStyle name="Millares 4 2 2 3 6 3" xfId="7072"/>
    <cellStyle name="Millares 4 2 2 3 6 3 2" xfId="27426"/>
    <cellStyle name="Millares 4 2 2 3 6 4" xfId="11067"/>
    <cellStyle name="Millares 4 2 2 3 6 4 2" xfId="31421"/>
    <cellStyle name="Millares 4 2 2 3 6 5" xfId="16645"/>
    <cellStyle name="Millares 4 2 2 3 6 5 2" xfId="35416"/>
    <cellStyle name="Millares 4 2 2 3 6 6" xfId="19895"/>
    <cellStyle name="Millares 4 2 2 3 6 7" xfId="23431"/>
    <cellStyle name="Millares 4 2 2 3 6 8" xfId="39411"/>
    <cellStyle name="Millares 4 2 2 3 7" xfId="1496"/>
    <cellStyle name="Millares 4 2 2 3 7 2" xfId="1497"/>
    <cellStyle name="Millares 4 2 2 3 7 2 2" xfId="7075"/>
    <cellStyle name="Millares 4 2 2 3 7 2 2 2" xfId="27429"/>
    <cellStyle name="Millares 4 2 2 3 7 2 3" xfId="11070"/>
    <cellStyle name="Millares 4 2 2 3 7 2 3 2" xfId="31424"/>
    <cellStyle name="Millares 4 2 2 3 7 2 4" xfId="16648"/>
    <cellStyle name="Millares 4 2 2 3 7 2 4 2" xfId="35419"/>
    <cellStyle name="Millares 4 2 2 3 7 2 5" xfId="23434"/>
    <cellStyle name="Millares 4 2 2 3 7 2 6" xfId="39414"/>
    <cellStyle name="Millares 4 2 2 3 7 3" xfId="7074"/>
    <cellStyle name="Millares 4 2 2 3 7 3 2" xfId="27428"/>
    <cellStyle name="Millares 4 2 2 3 7 4" xfId="11069"/>
    <cellStyle name="Millares 4 2 2 3 7 4 2" xfId="31423"/>
    <cellStyle name="Millares 4 2 2 3 7 5" xfId="16647"/>
    <cellStyle name="Millares 4 2 2 3 7 5 2" xfId="35418"/>
    <cellStyle name="Millares 4 2 2 3 7 6" xfId="19896"/>
    <cellStyle name="Millares 4 2 2 3 7 7" xfId="23433"/>
    <cellStyle name="Millares 4 2 2 3 7 8" xfId="39413"/>
    <cellStyle name="Millares 4 2 2 3 8" xfId="1498"/>
    <cellStyle name="Millares 4 2 2 3 8 2" xfId="1499"/>
    <cellStyle name="Millares 4 2 2 3 8 2 2" xfId="7077"/>
    <cellStyle name="Millares 4 2 2 3 8 2 2 2" xfId="27431"/>
    <cellStyle name="Millares 4 2 2 3 8 2 3" xfId="11072"/>
    <cellStyle name="Millares 4 2 2 3 8 2 3 2" xfId="31426"/>
    <cellStyle name="Millares 4 2 2 3 8 2 4" xfId="16650"/>
    <cellStyle name="Millares 4 2 2 3 8 2 4 2" xfId="35421"/>
    <cellStyle name="Millares 4 2 2 3 8 2 5" xfId="23436"/>
    <cellStyle name="Millares 4 2 2 3 8 2 6" xfId="39416"/>
    <cellStyle name="Millares 4 2 2 3 8 3" xfId="7076"/>
    <cellStyle name="Millares 4 2 2 3 8 3 2" xfId="27430"/>
    <cellStyle name="Millares 4 2 2 3 8 4" xfId="11071"/>
    <cellStyle name="Millares 4 2 2 3 8 4 2" xfId="31425"/>
    <cellStyle name="Millares 4 2 2 3 8 5" xfId="16649"/>
    <cellStyle name="Millares 4 2 2 3 8 5 2" xfId="35420"/>
    <cellStyle name="Millares 4 2 2 3 8 6" xfId="19897"/>
    <cellStyle name="Millares 4 2 2 3 8 7" xfId="23435"/>
    <cellStyle name="Millares 4 2 2 3 8 8" xfId="39415"/>
    <cellStyle name="Millares 4 2 2 3 9" xfId="1500"/>
    <cellStyle name="Millares 4 2 2 3 9 2" xfId="1501"/>
    <cellStyle name="Millares 4 2 2 3 9 2 2" xfId="7079"/>
    <cellStyle name="Millares 4 2 2 3 9 2 2 2" xfId="27433"/>
    <cellStyle name="Millares 4 2 2 3 9 2 3" xfId="11074"/>
    <cellStyle name="Millares 4 2 2 3 9 2 3 2" xfId="31428"/>
    <cellStyle name="Millares 4 2 2 3 9 2 4" xfId="16652"/>
    <cellStyle name="Millares 4 2 2 3 9 2 4 2" xfId="35423"/>
    <cellStyle name="Millares 4 2 2 3 9 2 5" xfId="23438"/>
    <cellStyle name="Millares 4 2 2 3 9 2 6" xfId="39418"/>
    <cellStyle name="Millares 4 2 2 3 9 3" xfId="7078"/>
    <cellStyle name="Millares 4 2 2 3 9 3 2" xfId="27432"/>
    <cellStyle name="Millares 4 2 2 3 9 4" xfId="11073"/>
    <cellStyle name="Millares 4 2 2 3 9 4 2" xfId="31427"/>
    <cellStyle name="Millares 4 2 2 3 9 5" xfId="16651"/>
    <cellStyle name="Millares 4 2 2 3 9 5 2" xfId="35422"/>
    <cellStyle name="Millares 4 2 2 3 9 6" xfId="19898"/>
    <cellStyle name="Millares 4 2 2 3 9 7" xfId="23437"/>
    <cellStyle name="Millares 4 2 2 3 9 8" xfId="39417"/>
    <cellStyle name="Millares 4 2 2 4" xfId="1502"/>
    <cellStyle name="Millares 4 2 2 4 10" xfId="23439"/>
    <cellStyle name="Millares 4 2 2 4 11" xfId="39419"/>
    <cellStyle name="Millares 4 2 2 4 2" xfId="1503"/>
    <cellStyle name="Millares 4 2 2 4 2 2" xfId="1504"/>
    <cellStyle name="Millares 4 2 2 4 2 2 2" xfId="7082"/>
    <cellStyle name="Millares 4 2 2 4 2 2 2 2" xfId="27436"/>
    <cellStyle name="Millares 4 2 2 4 2 2 3" xfId="11077"/>
    <cellStyle name="Millares 4 2 2 4 2 2 3 2" xfId="31431"/>
    <cellStyle name="Millares 4 2 2 4 2 2 4" xfId="16655"/>
    <cellStyle name="Millares 4 2 2 4 2 2 4 2" xfId="35426"/>
    <cellStyle name="Millares 4 2 2 4 2 2 5" xfId="23441"/>
    <cellStyle name="Millares 4 2 2 4 2 2 6" xfId="39421"/>
    <cellStyle name="Millares 4 2 2 4 2 3" xfId="7081"/>
    <cellStyle name="Millares 4 2 2 4 2 3 2" xfId="27435"/>
    <cellStyle name="Millares 4 2 2 4 2 4" xfId="11076"/>
    <cellStyle name="Millares 4 2 2 4 2 4 2" xfId="31430"/>
    <cellStyle name="Millares 4 2 2 4 2 5" xfId="16654"/>
    <cellStyle name="Millares 4 2 2 4 2 5 2" xfId="35425"/>
    <cellStyle name="Millares 4 2 2 4 2 6" xfId="19900"/>
    <cellStyle name="Millares 4 2 2 4 2 7" xfId="23440"/>
    <cellStyle name="Millares 4 2 2 4 2 8" xfId="39420"/>
    <cellStyle name="Millares 4 2 2 4 3" xfId="1505"/>
    <cellStyle name="Millares 4 2 2 4 3 2" xfId="1506"/>
    <cellStyle name="Millares 4 2 2 4 3 2 2" xfId="7084"/>
    <cellStyle name="Millares 4 2 2 4 3 2 2 2" xfId="27438"/>
    <cellStyle name="Millares 4 2 2 4 3 2 3" xfId="11079"/>
    <cellStyle name="Millares 4 2 2 4 3 2 3 2" xfId="31433"/>
    <cellStyle name="Millares 4 2 2 4 3 2 4" xfId="16657"/>
    <cellStyle name="Millares 4 2 2 4 3 2 4 2" xfId="35428"/>
    <cellStyle name="Millares 4 2 2 4 3 2 5" xfId="23443"/>
    <cellStyle name="Millares 4 2 2 4 3 2 6" xfId="39423"/>
    <cellStyle name="Millares 4 2 2 4 3 3" xfId="7083"/>
    <cellStyle name="Millares 4 2 2 4 3 3 2" xfId="27437"/>
    <cellStyle name="Millares 4 2 2 4 3 4" xfId="11078"/>
    <cellStyle name="Millares 4 2 2 4 3 4 2" xfId="31432"/>
    <cellStyle name="Millares 4 2 2 4 3 5" xfId="16656"/>
    <cellStyle name="Millares 4 2 2 4 3 5 2" xfId="35427"/>
    <cellStyle name="Millares 4 2 2 4 3 6" xfId="19901"/>
    <cellStyle name="Millares 4 2 2 4 3 7" xfId="23442"/>
    <cellStyle name="Millares 4 2 2 4 3 8" xfId="39422"/>
    <cellStyle name="Millares 4 2 2 4 4" xfId="1507"/>
    <cellStyle name="Millares 4 2 2 4 4 2" xfId="1508"/>
    <cellStyle name="Millares 4 2 2 4 4 2 2" xfId="7086"/>
    <cellStyle name="Millares 4 2 2 4 4 2 2 2" xfId="27440"/>
    <cellStyle name="Millares 4 2 2 4 4 2 3" xfId="11081"/>
    <cellStyle name="Millares 4 2 2 4 4 2 3 2" xfId="31435"/>
    <cellStyle name="Millares 4 2 2 4 4 2 4" xfId="16659"/>
    <cellStyle name="Millares 4 2 2 4 4 2 4 2" xfId="35430"/>
    <cellStyle name="Millares 4 2 2 4 4 2 5" xfId="23445"/>
    <cellStyle name="Millares 4 2 2 4 4 2 6" xfId="39425"/>
    <cellStyle name="Millares 4 2 2 4 4 3" xfId="7085"/>
    <cellStyle name="Millares 4 2 2 4 4 3 2" xfId="27439"/>
    <cellStyle name="Millares 4 2 2 4 4 4" xfId="11080"/>
    <cellStyle name="Millares 4 2 2 4 4 4 2" xfId="31434"/>
    <cellStyle name="Millares 4 2 2 4 4 5" xfId="16658"/>
    <cellStyle name="Millares 4 2 2 4 4 5 2" xfId="35429"/>
    <cellStyle name="Millares 4 2 2 4 4 6" xfId="19902"/>
    <cellStyle name="Millares 4 2 2 4 4 7" xfId="23444"/>
    <cellStyle name="Millares 4 2 2 4 4 8" xfId="39424"/>
    <cellStyle name="Millares 4 2 2 4 5" xfId="1509"/>
    <cellStyle name="Millares 4 2 2 4 5 2" xfId="7087"/>
    <cellStyle name="Millares 4 2 2 4 5 2 2" xfId="27441"/>
    <cellStyle name="Millares 4 2 2 4 5 3" xfId="11082"/>
    <cellStyle name="Millares 4 2 2 4 5 3 2" xfId="31436"/>
    <cellStyle name="Millares 4 2 2 4 5 4" xfId="16660"/>
    <cellStyle name="Millares 4 2 2 4 5 4 2" xfId="35431"/>
    <cellStyle name="Millares 4 2 2 4 5 5" xfId="23446"/>
    <cellStyle name="Millares 4 2 2 4 5 6" xfId="39426"/>
    <cellStyle name="Millares 4 2 2 4 6" xfId="7080"/>
    <cellStyle name="Millares 4 2 2 4 6 2" xfId="27434"/>
    <cellStyle name="Millares 4 2 2 4 7" xfId="11075"/>
    <cellStyle name="Millares 4 2 2 4 7 2" xfId="31429"/>
    <cellStyle name="Millares 4 2 2 4 8" xfId="16653"/>
    <cellStyle name="Millares 4 2 2 4 8 2" xfId="35424"/>
    <cellStyle name="Millares 4 2 2 4 9" xfId="19899"/>
    <cellStyle name="Millares 4 2 2 5" xfId="1510"/>
    <cellStyle name="Millares 4 2 2 5 2" xfId="1511"/>
    <cellStyle name="Millares 4 2 2 5 2 2" xfId="1512"/>
    <cellStyle name="Millares 4 2 2 5 2 2 2" xfId="7090"/>
    <cellStyle name="Millares 4 2 2 5 2 2 2 2" xfId="27444"/>
    <cellStyle name="Millares 4 2 2 5 2 2 3" xfId="11085"/>
    <cellStyle name="Millares 4 2 2 5 2 2 3 2" xfId="31439"/>
    <cellStyle name="Millares 4 2 2 5 2 2 4" xfId="16663"/>
    <cellStyle name="Millares 4 2 2 5 2 2 4 2" xfId="35434"/>
    <cellStyle name="Millares 4 2 2 5 2 2 5" xfId="23449"/>
    <cellStyle name="Millares 4 2 2 5 2 2 6" xfId="39429"/>
    <cellStyle name="Millares 4 2 2 5 2 3" xfId="7089"/>
    <cellStyle name="Millares 4 2 2 5 2 3 2" xfId="27443"/>
    <cellStyle name="Millares 4 2 2 5 2 4" xfId="11084"/>
    <cellStyle name="Millares 4 2 2 5 2 4 2" xfId="31438"/>
    <cellStyle name="Millares 4 2 2 5 2 5" xfId="16662"/>
    <cellStyle name="Millares 4 2 2 5 2 5 2" xfId="35433"/>
    <cellStyle name="Millares 4 2 2 5 2 6" xfId="19904"/>
    <cellStyle name="Millares 4 2 2 5 2 7" xfId="23448"/>
    <cellStyle name="Millares 4 2 2 5 2 8" xfId="39428"/>
    <cellStyle name="Millares 4 2 2 5 3" xfId="1513"/>
    <cellStyle name="Millares 4 2 2 5 3 2" xfId="7091"/>
    <cellStyle name="Millares 4 2 2 5 3 2 2" xfId="27445"/>
    <cellStyle name="Millares 4 2 2 5 3 3" xfId="11086"/>
    <cellStyle name="Millares 4 2 2 5 3 3 2" xfId="31440"/>
    <cellStyle name="Millares 4 2 2 5 3 4" xfId="16664"/>
    <cellStyle name="Millares 4 2 2 5 3 4 2" xfId="35435"/>
    <cellStyle name="Millares 4 2 2 5 3 5" xfId="23450"/>
    <cellStyle name="Millares 4 2 2 5 3 6" xfId="39430"/>
    <cellStyle name="Millares 4 2 2 5 4" xfId="7088"/>
    <cellStyle name="Millares 4 2 2 5 4 2" xfId="27442"/>
    <cellStyle name="Millares 4 2 2 5 5" xfId="11083"/>
    <cellStyle name="Millares 4 2 2 5 5 2" xfId="31437"/>
    <cellStyle name="Millares 4 2 2 5 6" xfId="16661"/>
    <cellStyle name="Millares 4 2 2 5 6 2" xfId="35432"/>
    <cellStyle name="Millares 4 2 2 5 7" xfId="19903"/>
    <cellStyle name="Millares 4 2 2 5 8" xfId="23447"/>
    <cellStyle name="Millares 4 2 2 5 9" xfId="39427"/>
    <cellStyle name="Millares 4 2 2 6" xfId="1514"/>
    <cellStyle name="Millares 4 2 2 6 2" xfId="1515"/>
    <cellStyle name="Millares 4 2 2 6 2 2" xfId="7093"/>
    <cellStyle name="Millares 4 2 2 6 2 2 2" xfId="27447"/>
    <cellStyle name="Millares 4 2 2 6 2 3" xfId="11088"/>
    <cellStyle name="Millares 4 2 2 6 2 3 2" xfId="31442"/>
    <cellStyle name="Millares 4 2 2 6 2 4" xfId="16666"/>
    <cellStyle name="Millares 4 2 2 6 2 4 2" xfId="35437"/>
    <cellStyle name="Millares 4 2 2 6 2 5" xfId="23452"/>
    <cellStyle name="Millares 4 2 2 6 2 6" xfId="39432"/>
    <cellStyle name="Millares 4 2 2 6 3" xfId="7092"/>
    <cellStyle name="Millares 4 2 2 6 3 2" xfId="27446"/>
    <cellStyle name="Millares 4 2 2 6 4" xfId="11087"/>
    <cellStyle name="Millares 4 2 2 6 4 2" xfId="31441"/>
    <cellStyle name="Millares 4 2 2 6 5" xfId="16665"/>
    <cellStyle name="Millares 4 2 2 6 5 2" xfId="35436"/>
    <cellStyle name="Millares 4 2 2 6 6" xfId="19905"/>
    <cellStyle name="Millares 4 2 2 6 7" xfId="23451"/>
    <cellStyle name="Millares 4 2 2 6 8" xfId="39431"/>
    <cellStyle name="Millares 4 2 2 7" xfId="1516"/>
    <cellStyle name="Millares 4 2 2 7 2" xfId="1517"/>
    <cellStyle name="Millares 4 2 2 7 2 2" xfId="7095"/>
    <cellStyle name="Millares 4 2 2 7 2 2 2" xfId="27449"/>
    <cellStyle name="Millares 4 2 2 7 2 3" xfId="11090"/>
    <cellStyle name="Millares 4 2 2 7 2 3 2" xfId="31444"/>
    <cellStyle name="Millares 4 2 2 7 2 4" xfId="16668"/>
    <cellStyle name="Millares 4 2 2 7 2 4 2" xfId="35439"/>
    <cellStyle name="Millares 4 2 2 7 2 5" xfId="23454"/>
    <cellStyle name="Millares 4 2 2 7 2 6" xfId="39434"/>
    <cellStyle name="Millares 4 2 2 7 3" xfId="7094"/>
    <cellStyle name="Millares 4 2 2 7 3 2" xfId="27448"/>
    <cellStyle name="Millares 4 2 2 7 4" xfId="11089"/>
    <cellStyle name="Millares 4 2 2 7 4 2" xfId="31443"/>
    <cellStyle name="Millares 4 2 2 7 5" xfId="16667"/>
    <cellStyle name="Millares 4 2 2 7 5 2" xfId="35438"/>
    <cellStyle name="Millares 4 2 2 7 6" xfId="19906"/>
    <cellStyle name="Millares 4 2 2 7 7" xfId="23453"/>
    <cellStyle name="Millares 4 2 2 7 8" xfId="39433"/>
    <cellStyle name="Millares 4 2 2 8" xfId="1518"/>
    <cellStyle name="Millares 4 2 2 8 2" xfId="1519"/>
    <cellStyle name="Millares 4 2 2 8 2 2" xfId="7097"/>
    <cellStyle name="Millares 4 2 2 8 2 2 2" xfId="27451"/>
    <cellStyle name="Millares 4 2 2 8 2 3" xfId="11092"/>
    <cellStyle name="Millares 4 2 2 8 2 3 2" xfId="31446"/>
    <cellStyle name="Millares 4 2 2 8 2 4" xfId="16670"/>
    <cellStyle name="Millares 4 2 2 8 2 4 2" xfId="35441"/>
    <cellStyle name="Millares 4 2 2 8 2 5" xfId="23456"/>
    <cellStyle name="Millares 4 2 2 8 2 6" xfId="39436"/>
    <cellStyle name="Millares 4 2 2 8 3" xfId="7096"/>
    <cellStyle name="Millares 4 2 2 8 3 2" xfId="27450"/>
    <cellStyle name="Millares 4 2 2 8 4" xfId="11091"/>
    <cellStyle name="Millares 4 2 2 8 4 2" xfId="31445"/>
    <cellStyle name="Millares 4 2 2 8 5" xfId="16669"/>
    <cellStyle name="Millares 4 2 2 8 5 2" xfId="35440"/>
    <cellStyle name="Millares 4 2 2 8 6" xfId="19907"/>
    <cellStyle name="Millares 4 2 2 8 7" xfId="23455"/>
    <cellStyle name="Millares 4 2 2 8 8" xfId="39435"/>
    <cellStyle name="Millares 4 2 2 9" xfId="1520"/>
    <cellStyle name="Millares 4 2 2 9 2" xfId="1521"/>
    <cellStyle name="Millares 4 2 2 9 2 2" xfId="7099"/>
    <cellStyle name="Millares 4 2 2 9 2 2 2" xfId="27453"/>
    <cellStyle name="Millares 4 2 2 9 2 3" xfId="11094"/>
    <cellStyle name="Millares 4 2 2 9 2 3 2" xfId="31448"/>
    <cellStyle name="Millares 4 2 2 9 2 4" xfId="16672"/>
    <cellStyle name="Millares 4 2 2 9 2 4 2" xfId="35443"/>
    <cellStyle name="Millares 4 2 2 9 2 5" xfId="23458"/>
    <cellStyle name="Millares 4 2 2 9 2 6" xfId="39438"/>
    <cellStyle name="Millares 4 2 2 9 3" xfId="7098"/>
    <cellStyle name="Millares 4 2 2 9 3 2" xfId="27452"/>
    <cellStyle name="Millares 4 2 2 9 4" xfId="11093"/>
    <cellStyle name="Millares 4 2 2 9 4 2" xfId="31447"/>
    <cellStyle name="Millares 4 2 2 9 5" xfId="16671"/>
    <cellStyle name="Millares 4 2 2 9 5 2" xfId="35442"/>
    <cellStyle name="Millares 4 2 2 9 6" xfId="19908"/>
    <cellStyle name="Millares 4 2 2 9 7" xfId="23457"/>
    <cellStyle name="Millares 4 2 2 9 8" xfId="39437"/>
    <cellStyle name="Millares 4 2 20" xfId="19856"/>
    <cellStyle name="Millares 4 2 21" xfId="23353"/>
    <cellStyle name="Millares 4 2 22" xfId="39333"/>
    <cellStyle name="Millares 4 2 3" xfId="1522"/>
    <cellStyle name="Millares 4 2 3 10" xfId="1523"/>
    <cellStyle name="Millares 4 2 3 10 2" xfId="1524"/>
    <cellStyle name="Millares 4 2 3 10 2 2" xfId="7102"/>
    <cellStyle name="Millares 4 2 3 10 2 2 2" xfId="27456"/>
    <cellStyle name="Millares 4 2 3 10 2 3" xfId="11097"/>
    <cellStyle name="Millares 4 2 3 10 2 3 2" xfId="31451"/>
    <cellStyle name="Millares 4 2 3 10 2 4" xfId="16675"/>
    <cellStyle name="Millares 4 2 3 10 2 4 2" xfId="35446"/>
    <cellStyle name="Millares 4 2 3 10 2 5" xfId="23461"/>
    <cellStyle name="Millares 4 2 3 10 2 6" xfId="39441"/>
    <cellStyle name="Millares 4 2 3 10 3" xfId="7101"/>
    <cellStyle name="Millares 4 2 3 10 3 2" xfId="27455"/>
    <cellStyle name="Millares 4 2 3 10 4" xfId="11096"/>
    <cellStyle name="Millares 4 2 3 10 4 2" xfId="31450"/>
    <cellStyle name="Millares 4 2 3 10 5" xfId="16674"/>
    <cellStyle name="Millares 4 2 3 10 5 2" xfId="35445"/>
    <cellStyle name="Millares 4 2 3 10 6" xfId="19910"/>
    <cellStyle name="Millares 4 2 3 10 7" xfId="23460"/>
    <cellStyle name="Millares 4 2 3 10 8" xfId="39440"/>
    <cellStyle name="Millares 4 2 3 11" xfId="1525"/>
    <cellStyle name="Millares 4 2 3 11 2" xfId="1526"/>
    <cellStyle name="Millares 4 2 3 11 2 2" xfId="7104"/>
    <cellStyle name="Millares 4 2 3 11 2 2 2" xfId="27458"/>
    <cellStyle name="Millares 4 2 3 11 2 3" xfId="11099"/>
    <cellStyle name="Millares 4 2 3 11 2 3 2" xfId="31453"/>
    <cellStyle name="Millares 4 2 3 11 2 4" xfId="16677"/>
    <cellStyle name="Millares 4 2 3 11 2 4 2" xfId="35448"/>
    <cellStyle name="Millares 4 2 3 11 2 5" xfId="23463"/>
    <cellStyle name="Millares 4 2 3 11 2 6" xfId="39443"/>
    <cellStyle name="Millares 4 2 3 11 3" xfId="7103"/>
    <cellStyle name="Millares 4 2 3 11 3 2" xfId="27457"/>
    <cellStyle name="Millares 4 2 3 11 4" xfId="11098"/>
    <cellStyle name="Millares 4 2 3 11 4 2" xfId="31452"/>
    <cellStyle name="Millares 4 2 3 11 5" xfId="16676"/>
    <cellStyle name="Millares 4 2 3 11 5 2" xfId="35447"/>
    <cellStyle name="Millares 4 2 3 11 6" xfId="19911"/>
    <cellStyle name="Millares 4 2 3 11 7" xfId="23462"/>
    <cellStyle name="Millares 4 2 3 11 8" xfId="39442"/>
    <cellStyle name="Millares 4 2 3 12" xfId="1527"/>
    <cellStyle name="Millares 4 2 3 12 2" xfId="7105"/>
    <cellStyle name="Millares 4 2 3 12 2 2" xfId="27459"/>
    <cellStyle name="Millares 4 2 3 12 3" xfId="11100"/>
    <cellStyle name="Millares 4 2 3 12 3 2" xfId="31454"/>
    <cellStyle name="Millares 4 2 3 12 4" xfId="16678"/>
    <cellStyle name="Millares 4 2 3 12 4 2" xfId="35449"/>
    <cellStyle name="Millares 4 2 3 12 5" xfId="23464"/>
    <cellStyle name="Millares 4 2 3 12 6" xfId="39444"/>
    <cellStyle name="Millares 4 2 3 13" xfId="7100"/>
    <cellStyle name="Millares 4 2 3 13 2" xfId="27454"/>
    <cellStyle name="Millares 4 2 3 14" xfId="11095"/>
    <cellStyle name="Millares 4 2 3 14 2" xfId="31449"/>
    <cellStyle name="Millares 4 2 3 15" xfId="16673"/>
    <cellStyle name="Millares 4 2 3 15 2" xfId="35444"/>
    <cellStyle name="Millares 4 2 3 16" xfId="19909"/>
    <cellStyle name="Millares 4 2 3 17" xfId="23459"/>
    <cellStyle name="Millares 4 2 3 18" xfId="39439"/>
    <cellStyle name="Millares 4 2 3 2" xfId="1528"/>
    <cellStyle name="Millares 4 2 3 2 10" xfId="1529"/>
    <cellStyle name="Millares 4 2 3 2 10 2" xfId="1530"/>
    <cellStyle name="Millares 4 2 3 2 10 2 2" xfId="7108"/>
    <cellStyle name="Millares 4 2 3 2 10 2 2 2" xfId="27462"/>
    <cellStyle name="Millares 4 2 3 2 10 2 3" xfId="11103"/>
    <cellStyle name="Millares 4 2 3 2 10 2 3 2" xfId="31457"/>
    <cellStyle name="Millares 4 2 3 2 10 2 4" xfId="16681"/>
    <cellStyle name="Millares 4 2 3 2 10 2 4 2" xfId="35452"/>
    <cellStyle name="Millares 4 2 3 2 10 2 5" xfId="23467"/>
    <cellStyle name="Millares 4 2 3 2 10 2 6" xfId="39447"/>
    <cellStyle name="Millares 4 2 3 2 10 3" xfId="7107"/>
    <cellStyle name="Millares 4 2 3 2 10 3 2" xfId="27461"/>
    <cellStyle name="Millares 4 2 3 2 10 4" xfId="11102"/>
    <cellStyle name="Millares 4 2 3 2 10 4 2" xfId="31456"/>
    <cellStyle name="Millares 4 2 3 2 10 5" xfId="16680"/>
    <cellStyle name="Millares 4 2 3 2 10 5 2" xfId="35451"/>
    <cellStyle name="Millares 4 2 3 2 10 6" xfId="19913"/>
    <cellStyle name="Millares 4 2 3 2 10 7" xfId="23466"/>
    <cellStyle name="Millares 4 2 3 2 10 8" xfId="39446"/>
    <cellStyle name="Millares 4 2 3 2 11" xfId="1531"/>
    <cellStyle name="Millares 4 2 3 2 11 2" xfId="7109"/>
    <cellStyle name="Millares 4 2 3 2 11 2 2" xfId="27463"/>
    <cellStyle name="Millares 4 2 3 2 11 3" xfId="11104"/>
    <cellStyle name="Millares 4 2 3 2 11 3 2" xfId="31458"/>
    <cellStyle name="Millares 4 2 3 2 11 4" xfId="16682"/>
    <cellStyle name="Millares 4 2 3 2 11 4 2" xfId="35453"/>
    <cellStyle name="Millares 4 2 3 2 11 5" xfId="23468"/>
    <cellStyle name="Millares 4 2 3 2 11 6" xfId="39448"/>
    <cellStyle name="Millares 4 2 3 2 12" xfId="7106"/>
    <cellStyle name="Millares 4 2 3 2 12 2" xfId="27460"/>
    <cellStyle name="Millares 4 2 3 2 13" xfId="11101"/>
    <cellStyle name="Millares 4 2 3 2 13 2" xfId="31455"/>
    <cellStyle name="Millares 4 2 3 2 14" xfId="16679"/>
    <cellStyle name="Millares 4 2 3 2 14 2" xfId="35450"/>
    <cellStyle name="Millares 4 2 3 2 15" xfId="19912"/>
    <cellStyle name="Millares 4 2 3 2 16" xfId="23465"/>
    <cellStyle name="Millares 4 2 3 2 17" xfId="39445"/>
    <cellStyle name="Millares 4 2 3 2 2" xfId="1532"/>
    <cellStyle name="Millares 4 2 3 2 2 10" xfId="1533"/>
    <cellStyle name="Millares 4 2 3 2 2 10 2" xfId="7111"/>
    <cellStyle name="Millares 4 2 3 2 2 10 2 2" xfId="27465"/>
    <cellStyle name="Millares 4 2 3 2 2 10 3" xfId="11106"/>
    <cellStyle name="Millares 4 2 3 2 2 10 3 2" xfId="31460"/>
    <cellStyle name="Millares 4 2 3 2 2 10 4" xfId="16684"/>
    <cellStyle name="Millares 4 2 3 2 2 10 4 2" xfId="35455"/>
    <cellStyle name="Millares 4 2 3 2 2 10 5" xfId="23470"/>
    <cellStyle name="Millares 4 2 3 2 2 10 6" xfId="39450"/>
    <cellStyle name="Millares 4 2 3 2 2 11" xfId="7110"/>
    <cellStyle name="Millares 4 2 3 2 2 11 2" xfId="27464"/>
    <cellStyle name="Millares 4 2 3 2 2 12" xfId="11105"/>
    <cellStyle name="Millares 4 2 3 2 2 12 2" xfId="31459"/>
    <cellStyle name="Millares 4 2 3 2 2 13" xfId="16683"/>
    <cellStyle name="Millares 4 2 3 2 2 13 2" xfId="35454"/>
    <cellStyle name="Millares 4 2 3 2 2 14" xfId="19914"/>
    <cellStyle name="Millares 4 2 3 2 2 15" xfId="23469"/>
    <cellStyle name="Millares 4 2 3 2 2 16" xfId="39449"/>
    <cellStyle name="Millares 4 2 3 2 2 2" xfId="1534"/>
    <cellStyle name="Millares 4 2 3 2 2 2 10" xfId="39451"/>
    <cellStyle name="Millares 4 2 3 2 2 2 2" xfId="1535"/>
    <cellStyle name="Millares 4 2 3 2 2 2 2 2" xfId="1536"/>
    <cellStyle name="Millares 4 2 3 2 2 2 2 2 2" xfId="7114"/>
    <cellStyle name="Millares 4 2 3 2 2 2 2 2 2 2" xfId="27468"/>
    <cellStyle name="Millares 4 2 3 2 2 2 2 2 3" xfId="11109"/>
    <cellStyle name="Millares 4 2 3 2 2 2 2 2 3 2" xfId="31463"/>
    <cellStyle name="Millares 4 2 3 2 2 2 2 2 4" xfId="16687"/>
    <cellStyle name="Millares 4 2 3 2 2 2 2 2 4 2" xfId="35458"/>
    <cellStyle name="Millares 4 2 3 2 2 2 2 2 5" xfId="23473"/>
    <cellStyle name="Millares 4 2 3 2 2 2 2 2 6" xfId="39453"/>
    <cellStyle name="Millares 4 2 3 2 2 2 2 3" xfId="7113"/>
    <cellStyle name="Millares 4 2 3 2 2 2 2 3 2" xfId="27467"/>
    <cellStyle name="Millares 4 2 3 2 2 2 2 4" xfId="11108"/>
    <cellStyle name="Millares 4 2 3 2 2 2 2 4 2" xfId="31462"/>
    <cellStyle name="Millares 4 2 3 2 2 2 2 5" xfId="16686"/>
    <cellStyle name="Millares 4 2 3 2 2 2 2 5 2" xfId="35457"/>
    <cellStyle name="Millares 4 2 3 2 2 2 2 6" xfId="19916"/>
    <cellStyle name="Millares 4 2 3 2 2 2 2 7" xfId="23472"/>
    <cellStyle name="Millares 4 2 3 2 2 2 2 8" xfId="39452"/>
    <cellStyle name="Millares 4 2 3 2 2 2 3" xfId="1537"/>
    <cellStyle name="Millares 4 2 3 2 2 2 3 2" xfId="1538"/>
    <cellStyle name="Millares 4 2 3 2 2 2 3 2 2" xfId="7116"/>
    <cellStyle name="Millares 4 2 3 2 2 2 3 2 2 2" xfId="27470"/>
    <cellStyle name="Millares 4 2 3 2 2 2 3 2 3" xfId="11111"/>
    <cellStyle name="Millares 4 2 3 2 2 2 3 2 3 2" xfId="31465"/>
    <cellStyle name="Millares 4 2 3 2 2 2 3 2 4" xfId="16689"/>
    <cellStyle name="Millares 4 2 3 2 2 2 3 2 4 2" xfId="35460"/>
    <cellStyle name="Millares 4 2 3 2 2 2 3 2 5" xfId="23475"/>
    <cellStyle name="Millares 4 2 3 2 2 2 3 2 6" xfId="39455"/>
    <cellStyle name="Millares 4 2 3 2 2 2 3 3" xfId="7115"/>
    <cellStyle name="Millares 4 2 3 2 2 2 3 3 2" xfId="27469"/>
    <cellStyle name="Millares 4 2 3 2 2 2 3 4" xfId="11110"/>
    <cellStyle name="Millares 4 2 3 2 2 2 3 4 2" xfId="31464"/>
    <cellStyle name="Millares 4 2 3 2 2 2 3 5" xfId="16688"/>
    <cellStyle name="Millares 4 2 3 2 2 2 3 5 2" xfId="35459"/>
    <cellStyle name="Millares 4 2 3 2 2 2 3 6" xfId="19917"/>
    <cellStyle name="Millares 4 2 3 2 2 2 3 7" xfId="23474"/>
    <cellStyle name="Millares 4 2 3 2 2 2 3 8" xfId="39454"/>
    <cellStyle name="Millares 4 2 3 2 2 2 4" xfId="1539"/>
    <cellStyle name="Millares 4 2 3 2 2 2 4 2" xfId="7117"/>
    <cellStyle name="Millares 4 2 3 2 2 2 4 2 2" xfId="27471"/>
    <cellStyle name="Millares 4 2 3 2 2 2 4 3" xfId="11112"/>
    <cellStyle name="Millares 4 2 3 2 2 2 4 3 2" xfId="31466"/>
    <cellStyle name="Millares 4 2 3 2 2 2 4 4" xfId="16690"/>
    <cellStyle name="Millares 4 2 3 2 2 2 4 4 2" xfId="35461"/>
    <cellStyle name="Millares 4 2 3 2 2 2 4 5" xfId="23476"/>
    <cellStyle name="Millares 4 2 3 2 2 2 4 6" xfId="39456"/>
    <cellStyle name="Millares 4 2 3 2 2 2 5" xfId="7112"/>
    <cellStyle name="Millares 4 2 3 2 2 2 5 2" xfId="27466"/>
    <cellStyle name="Millares 4 2 3 2 2 2 6" xfId="11107"/>
    <cellStyle name="Millares 4 2 3 2 2 2 6 2" xfId="31461"/>
    <cellStyle name="Millares 4 2 3 2 2 2 7" xfId="16685"/>
    <cellStyle name="Millares 4 2 3 2 2 2 7 2" xfId="35456"/>
    <cellStyle name="Millares 4 2 3 2 2 2 8" xfId="19915"/>
    <cellStyle name="Millares 4 2 3 2 2 2 9" xfId="23471"/>
    <cellStyle name="Millares 4 2 3 2 2 3" xfId="1540"/>
    <cellStyle name="Millares 4 2 3 2 2 3 2" xfId="1541"/>
    <cellStyle name="Millares 4 2 3 2 2 3 2 2" xfId="7119"/>
    <cellStyle name="Millares 4 2 3 2 2 3 2 2 2" xfId="27473"/>
    <cellStyle name="Millares 4 2 3 2 2 3 2 3" xfId="11114"/>
    <cellStyle name="Millares 4 2 3 2 2 3 2 3 2" xfId="31468"/>
    <cellStyle name="Millares 4 2 3 2 2 3 2 4" xfId="16692"/>
    <cellStyle name="Millares 4 2 3 2 2 3 2 4 2" xfId="35463"/>
    <cellStyle name="Millares 4 2 3 2 2 3 2 5" xfId="23478"/>
    <cellStyle name="Millares 4 2 3 2 2 3 2 6" xfId="39458"/>
    <cellStyle name="Millares 4 2 3 2 2 3 3" xfId="7118"/>
    <cellStyle name="Millares 4 2 3 2 2 3 3 2" xfId="27472"/>
    <cellStyle name="Millares 4 2 3 2 2 3 4" xfId="11113"/>
    <cellStyle name="Millares 4 2 3 2 2 3 4 2" xfId="31467"/>
    <cellStyle name="Millares 4 2 3 2 2 3 5" xfId="16691"/>
    <cellStyle name="Millares 4 2 3 2 2 3 5 2" xfId="35462"/>
    <cellStyle name="Millares 4 2 3 2 2 3 6" xfId="19918"/>
    <cellStyle name="Millares 4 2 3 2 2 3 7" xfId="23477"/>
    <cellStyle name="Millares 4 2 3 2 2 3 8" xfId="39457"/>
    <cellStyle name="Millares 4 2 3 2 2 4" xfId="1542"/>
    <cellStyle name="Millares 4 2 3 2 2 4 2" xfId="1543"/>
    <cellStyle name="Millares 4 2 3 2 2 4 2 2" xfId="7121"/>
    <cellStyle name="Millares 4 2 3 2 2 4 2 2 2" xfId="27475"/>
    <cellStyle name="Millares 4 2 3 2 2 4 2 3" xfId="11116"/>
    <cellStyle name="Millares 4 2 3 2 2 4 2 3 2" xfId="31470"/>
    <cellStyle name="Millares 4 2 3 2 2 4 2 4" xfId="16694"/>
    <cellStyle name="Millares 4 2 3 2 2 4 2 4 2" xfId="35465"/>
    <cellStyle name="Millares 4 2 3 2 2 4 2 5" xfId="23480"/>
    <cellStyle name="Millares 4 2 3 2 2 4 2 6" xfId="39460"/>
    <cellStyle name="Millares 4 2 3 2 2 4 3" xfId="7120"/>
    <cellStyle name="Millares 4 2 3 2 2 4 3 2" xfId="27474"/>
    <cellStyle name="Millares 4 2 3 2 2 4 4" xfId="11115"/>
    <cellStyle name="Millares 4 2 3 2 2 4 4 2" xfId="31469"/>
    <cellStyle name="Millares 4 2 3 2 2 4 5" xfId="16693"/>
    <cellStyle name="Millares 4 2 3 2 2 4 5 2" xfId="35464"/>
    <cellStyle name="Millares 4 2 3 2 2 4 6" xfId="19919"/>
    <cellStyle name="Millares 4 2 3 2 2 4 7" xfId="23479"/>
    <cellStyle name="Millares 4 2 3 2 2 4 8" xfId="39459"/>
    <cellStyle name="Millares 4 2 3 2 2 5" xfId="1544"/>
    <cellStyle name="Millares 4 2 3 2 2 5 2" xfId="1545"/>
    <cellStyle name="Millares 4 2 3 2 2 5 2 2" xfId="7123"/>
    <cellStyle name="Millares 4 2 3 2 2 5 2 2 2" xfId="27477"/>
    <cellStyle name="Millares 4 2 3 2 2 5 2 3" xfId="11118"/>
    <cellStyle name="Millares 4 2 3 2 2 5 2 3 2" xfId="31472"/>
    <cellStyle name="Millares 4 2 3 2 2 5 2 4" xfId="16696"/>
    <cellStyle name="Millares 4 2 3 2 2 5 2 4 2" xfId="35467"/>
    <cellStyle name="Millares 4 2 3 2 2 5 2 5" xfId="23482"/>
    <cellStyle name="Millares 4 2 3 2 2 5 2 6" xfId="39462"/>
    <cellStyle name="Millares 4 2 3 2 2 5 3" xfId="7122"/>
    <cellStyle name="Millares 4 2 3 2 2 5 3 2" xfId="27476"/>
    <cellStyle name="Millares 4 2 3 2 2 5 4" xfId="11117"/>
    <cellStyle name="Millares 4 2 3 2 2 5 4 2" xfId="31471"/>
    <cellStyle name="Millares 4 2 3 2 2 5 5" xfId="16695"/>
    <cellStyle name="Millares 4 2 3 2 2 5 5 2" xfId="35466"/>
    <cellStyle name="Millares 4 2 3 2 2 5 6" xfId="19920"/>
    <cellStyle name="Millares 4 2 3 2 2 5 7" xfId="23481"/>
    <cellStyle name="Millares 4 2 3 2 2 5 8" xfId="39461"/>
    <cellStyle name="Millares 4 2 3 2 2 6" xfId="1546"/>
    <cellStyle name="Millares 4 2 3 2 2 6 2" xfId="1547"/>
    <cellStyle name="Millares 4 2 3 2 2 6 2 2" xfId="7125"/>
    <cellStyle name="Millares 4 2 3 2 2 6 2 2 2" xfId="27479"/>
    <cellStyle name="Millares 4 2 3 2 2 6 2 3" xfId="11120"/>
    <cellStyle name="Millares 4 2 3 2 2 6 2 3 2" xfId="31474"/>
    <cellStyle name="Millares 4 2 3 2 2 6 2 4" xfId="16698"/>
    <cellStyle name="Millares 4 2 3 2 2 6 2 4 2" xfId="35469"/>
    <cellStyle name="Millares 4 2 3 2 2 6 2 5" xfId="23484"/>
    <cellStyle name="Millares 4 2 3 2 2 6 2 6" xfId="39464"/>
    <cellStyle name="Millares 4 2 3 2 2 6 3" xfId="7124"/>
    <cellStyle name="Millares 4 2 3 2 2 6 3 2" xfId="27478"/>
    <cellStyle name="Millares 4 2 3 2 2 6 4" xfId="11119"/>
    <cellStyle name="Millares 4 2 3 2 2 6 4 2" xfId="31473"/>
    <cellStyle name="Millares 4 2 3 2 2 6 5" xfId="16697"/>
    <cellStyle name="Millares 4 2 3 2 2 6 5 2" xfId="35468"/>
    <cellStyle name="Millares 4 2 3 2 2 6 6" xfId="19921"/>
    <cellStyle name="Millares 4 2 3 2 2 6 7" xfId="23483"/>
    <cellStyle name="Millares 4 2 3 2 2 6 8" xfId="39463"/>
    <cellStyle name="Millares 4 2 3 2 2 7" xfId="1548"/>
    <cellStyle name="Millares 4 2 3 2 2 7 2" xfId="1549"/>
    <cellStyle name="Millares 4 2 3 2 2 7 2 2" xfId="7127"/>
    <cellStyle name="Millares 4 2 3 2 2 7 2 2 2" xfId="27481"/>
    <cellStyle name="Millares 4 2 3 2 2 7 2 3" xfId="11122"/>
    <cellStyle name="Millares 4 2 3 2 2 7 2 3 2" xfId="31476"/>
    <cellStyle name="Millares 4 2 3 2 2 7 2 4" xfId="16700"/>
    <cellStyle name="Millares 4 2 3 2 2 7 2 4 2" xfId="35471"/>
    <cellStyle name="Millares 4 2 3 2 2 7 2 5" xfId="23486"/>
    <cellStyle name="Millares 4 2 3 2 2 7 2 6" xfId="39466"/>
    <cellStyle name="Millares 4 2 3 2 2 7 3" xfId="7126"/>
    <cellStyle name="Millares 4 2 3 2 2 7 3 2" xfId="27480"/>
    <cellStyle name="Millares 4 2 3 2 2 7 4" xfId="11121"/>
    <cellStyle name="Millares 4 2 3 2 2 7 4 2" xfId="31475"/>
    <cellStyle name="Millares 4 2 3 2 2 7 5" xfId="16699"/>
    <cellStyle name="Millares 4 2 3 2 2 7 5 2" xfId="35470"/>
    <cellStyle name="Millares 4 2 3 2 2 7 6" xfId="19922"/>
    <cellStyle name="Millares 4 2 3 2 2 7 7" xfId="23485"/>
    <cellStyle name="Millares 4 2 3 2 2 7 8" xfId="39465"/>
    <cellStyle name="Millares 4 2 3 2 2 8" xfId="1550"/>
    <cellStyle name="Millares 4 2 3 2 2 8 2" xfId="1551"/>
    <cellStyle name="Millares 4 2 3 2 2 8 2 2" xfId="7129"/>
    <cellStyle name="Millares 4 2 3 2 2 8 2 2 2" xfId="27483"/>
    <cellStyle name="Millares 4 2 3 2 2 8 2 3" xfId="11124"/>
    <cellStyle name="Millares 4 2 3 2 2 8 2 3 2" xfId="31478"/>
    <cellStyle name="Millares 4 2 3 2 2 8 2 4" xfId="16702"/>
    <cellStyle name="Millares 4 2 3 2 2 8 2 4 2" xfId="35473"/>
    <cellStyle name="Millares 4 2 3 2 2 8 2 5" xfId="23488"/>
    <cellStyle name="Millares 4 2 3 2 2 8 2 6" xfId="39468"/>
    <cellStyle name="Millares 4 2 3 2 2 8 3" xfId="7128"/>
    <cellStyle name="Millares 4 2 3 2 2 8 3 2" xfId="27482"/>
    <cellStyle name="Millares 4 2 3 2 2 8 4" xfId="11123"/>
    <cellStyle name="Millares 4 2 3 2 2 8 4 2" xfId="31477"/>
    <cellStyle name="Millares 4 2 3 2 2 8 5" xfId="16701"/>
    <cellStyle name="Millares 4 2 3 2 2 8 5 2" xfId="35472"/>
    <cellStyle name="Millares 4 2 3 2 2 8 6" xfId="19923"/>
    <cellStyle name="Millares 4 2 3 2 2 8 7" xfId="23487"/>
    <cellStyle name="Millares 4 2 3 2 2 8 8" xfId="39467"/>
    <cellStyle name="Millares 4 2 3 2 2 9" xfId="1552"/>
    <cellStyle name="Millares 4 2 3 2 2 9 2" xfId="1553"/>
    <cellStyle name="Millares 4 2 3 2 2 9 2 2" xfId="7131"/>
    <cellStyle name="Millares 4 2 3 2 2 9 2 2 2" xfId="27485"/>
    <cellStyle name="Millares 4 2 3 2 2 9 2 3" xfId="11126"/>
    <cellStyle name="Millares 4 2 3 2 2 9 2 3 2" xfId="31480"/>
    <cellStyle name="Millares 4 2 3 2 2 9 2 4" xfId="16704"/>
    <cellStyle name="Millares 4 2 3 2 2 9 2 4 2" xfId="35475"/>
    <cellStyle name="Millares 4 2 3 2 2 9 2 5" xfId="23490"/>
    <cellStyle name="Millares 4 2 3 2 2 9 2 6" xfId="39470"/>
    <cellStyle name="Millares 4 2 3 2 2 9 3" xfId="7130"/>
    <cellStyle name="Millares 4 2 3 2 2 9 3 2" xfId="27484"/>
    <cellStyle name="Millares 4 2 3 2 2 9 4" xfId="11125"/>
    <cellStyle name="Millares 4 2 3 2 2 9 4 2" xfId="31479"/>
    <cellStyle name="Millares 4 2 3 2 2 9 5" xfId="16703"/>
    <cellStyle name="Millares 4 2 3 2 2 9 5 2" xfId="35474"/>
    <cellStyle name="Millares 4 2 3 2 2 9 6" xfId="19924"/>
    <cellStyle name="Millares 4 2 3 2 2 9 7" xfId="23489"/>
    <cellStyle name="Millares 4 2 3 2 2 9 8" xfId="39469"/>
    <cellStyle name="Millares 4 2 3 2 3" xfId="1554"/>
    <cellStyle name="Millares 4 2 3 2 3 10" xfId="39471"/>
    <cellStyle name="Millares 4 2 3 2 3 2" xfId="1555"/>
    <cellStyle name="Millares 4 2 3 2 3 2 2" xfId="1556"/>
    <cellStyle name="Millares 4 2 3 2 3 2 2 2" xfId="7134"/>
    <cellStyle name="Millares 4 2 3 2 3 2 2 2 2" xfId="27488"/>
    <cellStyle name="Millares 4 2 3 2 3 2 2 3" xfId="11129"/>
    <cellStyle name="Millares 4 2 3 2 3 2 2 3 2" xfId="31483"/>
    <cellStyle name="Millares 4 2 3 2 3 2 2 4" xfId="16707"/>
    <cellStyle name="Millares 4 2 3 2 3 2 2 4 2" xfId="35478"/>
    <cellStyle name="Millares 4 2 3 2 3 2 2 5" xfId="23493"/>
    <cellStyle name="Millares 4 2 3 2 3 2 2 6" xfId="39473"/>
    <cellStyle name="Millares 4 2 3 2 3 2 3" xfId="7133"/>
    <cellStyle name="Millares 4 2 3 2 3 2 3 2" xfId="27487"/>
    <cellStyle name="Millares 4 2 3 2 3 2 4" xfId="11128"/>
    <cellStyle name="Millares 4 2 3 2 3 2 4 2" xfId="31482"/>
    <cellStyle name="Millares 4 2 3 2 3 2 5" xfId="16706"/>
    <cellStyle name="Millares 4 2 3 2 3 2 5 2" xfId="35477"/>
    <cellStyle name="Millares 4 2 3 2 3 2 6" xfId="19926"/>
    <cellStyle name="Millares 4 2 3 2 3 2 7" xfId="23492"/>
    <cellStyle name="Millares 4 2 3 2 3 2 8" xfId="39472"/>
    <cellStyle name="Millares 4 2 3 2 3 3" xfId="1557"/>
    <cellStyle name="Millares 4 2 3 2 3 3 2" xfId="1558"/>
    <cellStyle name="Millares 4 2 3 2 3 3 2 2" xfId="7136"/>
    <cellStyle name="Millares 4 2 3 2 3 3 2 2 2" xfId="27490"/>
    <cellStyle name="Millares 4 2 3 2 3 3 2 3" xfId="11131"/>
    <cellStyle name="Millares 4 2 3 2 3 3 2 3 2" xfId="31485"/>
    <cellStyle name="Millares 4 2 3 2 3 3 2 4" xfId="16709"/>
    <cellStyle name="Millares 4 2 3 2 3 3 2 4 2" xfId="35480"/>
    <cellStyle name="Millares 4 2 3 2 3 3 2 5" xfId="23495"/>
    <cellStyle name="Millares 4 2 3 2 3 3 2 6" xfId="39475"/>
    <cellStyle name="Millares 4 2 3 2 3 3 3" xfId="7135"/>
    <cellStyle name="Millares 4 2 3 2 3 3 3 2" xfId="27489"/>
    <cellStyle name="Millares 4 2 3 2 3 3 4" xfId="11130"/>
    <cellStyle name="Millares 4 2 3 2 3 3 4 2" xfId="31484"/>
    <cellStyle name="Millares 4 2 3 2 3 3 5" xfId="16708"/>
    <cellStyle name="Millares 4 2 3 2 3 3 5 2" xfId="35479"/>
    <cellStyle name="Millares 4 2 3 2 3 3 6" xfId="19927"/>
    <cellStyle name="Millares 4 2 3 2 3 3 7" xfId="23494"/>
    <cellStyle name="Millares 4 2 3 2 3 3 8" xfId="39474"/>
    <cellStyle name="Millares 4 2 3 2 3 4" xfId="1559"/>
    <cellStyle name="Millares 4 2 3 2 3 4 2" xfId="7137"/>
    <cellStyle name="Millares 4 2 3 2 3 4 2 2" xfId="27491"/>
    <cellStyle name="Millares 4 2 3 2 3 4 3" xfId="11132"/>
    <cellStyle name="Millares 4 2 3 2 3 4 3 2" xfId="31486"/>
    <cellStyle name="Millares 4 2 3 2 3 4 4" xfId="16710"/>
    <cellStyle name="Millares 4 2 3 2 3 4 4 2" xfId="35481"/>
    <cellStyle name="Millares 4 2 3 2 3 4 5" xfId="23496"/>
    <cellStyle name="Millares 4 2 3 2 3 4 6" xfId="39476"/>
    <cellStyle name="Millares 4 2 3 2 3 5" xfId="7132"/>
    <cellStyle name="Millares 4 2 3 2 3 5 2" xfId="27486"/>
    <cellStyle name="Millares 4 2 3 2 3 6" xfId="11127"/>
    <cellStyle name="Millares 4 2 3 2 3 6 2" xfId="31481"/>
    <cellStyle name="Millares 4 2 3 2 3 7" xfId="16705"/>
    <cellStyle name="Millares 4 2 3 2 3 7 2" xfId="35476"/>
    <cellStyle name="Millares 4 2 3 2 3 8" xfId="19925"/>
    <cellStyle name="Millares 4 2 3 2 3 9" xfId="23491"/>
    <cellStyle name="Millares 4 2 3 2 4" xfId="1560"/>
    <cellStyle name="Millares 4 2 3 2 4 2" xfId="1561"/>
    <cellStyle name="Millares 4 2 3 2 4 2 2" xfId="7139"/>
    <cellStyle name="Millares 4 2 3 2 4 2 2 2" xfId="27493"/>
    <cellStyle name="Millares 4 2 3 2 4 2 3" xfId="11134"/>
    <cellStyle name="Millares 4 2 3 2 4 2 3 2" xfId="31488"/>
    <cellStyle name="Millares 4 2 3 2 4 2 4" xfId="16712"/>
    <cellStyle name="Millares 4 2 3 2 4 2 4 2" xfId="35483"/>
    <cellStyle name="Millares 4 2 3 2 4 2 5" xfId="23498"/>
    <cellStyle name="Millares 4 2 3 2 4 2 6" xfId="39478"/>
    <cellStyle name="Millares 4 2 3 2 4 3" xfId="7138"/>
    <cellStyle name="Millares 4 2 3 2 4 3 2" xfId="27492"/>
    <cellStyle name="Millares 4 2 3 2 4 4" xfId="11133"/>
    <cellStyle name="Millares 4 2 3 2 4 4 2" xfId="31487"/>
    <cellStyle name="Millares 4 2 3 2 4 5" xfId="16711"/>
    <cellStyle name="Millares 4 2 3 2 4 5 2" xfId="35482"/>
    <cellStyle name="Millares 4 2 3 2 4 6" xfId="19928"/>
    <cellStyle name="Millares 4 2 3 2 4 7" xfId="23497"/>
    <cellStyle name="Millares 4 2 3 2 4 8" xfId="39477"/>
    <cellStyle name="Millares 4 2 3 2 5" xfId="1562"/>
    <cellStyle name="Millares 4 2 3 2 5 2" xfId="1563"/>
    <cellStyle name="Millares 4 2 3 2 5 2 2" xfId="7141"/>
    <cellStyle name="Millares 4 2 3 2 5 2 2 2" xfId="27495"/>
    <cellStyle name="Millares 4 2 3 2 5 2 3" xfId="11136"/>
    <cellStyle name="Millares 4 2 3 2 5 2 3 2" xfId="31490"/>
    <cellStyle name="Millares 4 2 3 2 5 2 4" xfId="16714"/>
    <cellStyle name="Millares 4 2 3 2 5 2 4 2" xfId="35485"/>
    <cellStyle name="Millares 4 2 3 2 5 2 5" xfId="23500"/>
    <cellStyle name="Millares 4 2 3 2 5 2 6" xfId="39480"/>
    <cellStyle name="Millares 4 2 3 2 5 3" xfId="7140"/>
    <cellStyle name="Millares 4 2 3 2 5 3 2" xfId="27494"/>
    <cellStyle name="Millares 4 2 3 2 5 4" xfId="11135"/>
    <cellStyle name="Millares 4 2 3 2 5 4 2" xfId="31489"/>
    <cellStyle name="Millares 4 2 3 2 5 5" xfId="16713"/>
    <cellStyle name="Millares 4 2 3 2 5 5 2" xfId="35484"/>
    <cellStyle name="Millares 4 2 3 2 5 6" xfId="19929"/>
    <cellStyle name="Millares 4 2 3 2 5 7" xfId="23499"/>
    <cellStyle name="Millares 4 2 3 2 5 8" xfId="39479"/>
    <cellStyle name="Millares 4 2 3 2 6" xfId="1564"/>
    <cellStyle name="Millares 4 2 3 2 6 2" xfId="1565"/>
    <cellStyle name="Millares 4 2 3 2 6 2 2" xfId="7143"/>
    <cellStyle name="Millares 4 2 3 2 6 2 2 2" xfId="27497"/>
    <cellStyle name="Millares 4 2 3 2 6 2 3" xfId="11138"/>
    <cellStyle name="Millares 4 2 3 2 6 2 3 2" xfId="31492"/>
    <cellStyle name="Millares 4 2 3 2 6 2 4" xfId="16716"/>
    <cellStyle name="Millares 4 2 3 2 6 2 4 2" xfId="35487"/>
    <cellStyle name="Millares 4 2 3 2 6 2 5" xfId="23502"/>
    <cellStyle name="Millares 4 2 3 2 6 2 6" xfId="39482"/>
    <cellStyle name="Millares 4 2 3 2 6 3" xfId="7142"/>
    <cellStyle name="Millares 4 2 3 2 6 3 2" xfId="27496"/>
    <cellStyle name="Millares 4 2 3 2 6 4" xfId="11137"/>
    <cellStyle name="Millares 4 2 3 2 6 4 2" xfId="31491"/>
    <cellStyle name="Millares 4 2 3 2 6 5" xfId="16715"/>
    <cellStyle name="Millares 4 2 3 2 6 5 2" xfId="35486"/>
    <cellStyle name="Millares 4 2 3 2 6 6" xfId="19930"/>
    <cellStyle name="Millares 4 2 3 2 6 7" xfId="23501"/>
    <cellStyle name="Millares 4 2 3 2 6 8" xfId="39481"/>
    <cellStyle name="Millares 4 2 3 2 7" xfId="1566"/>
    <cellStyle name="Millares 4 2 3 2 7 2" xfId="1567"/>
    <cellStyle name="Millares 4 2 3 2 7 2 2" xfId="7145"/>
    <cellStyle name="Millares 4 2 3 2 7 2 2 2" xfId="27499"/>
    <cellStyle name="Millares 4 2 3 2 7 2 3" xfId="11140"/>
    <cellStyle name="Millares 4 2 3 2 7 2 3 2" xfId="31494"/>
    <cellStyle name="Millares 4 2 3 2 7 2 4" xfId="16718"/>
    <cellStyle name="Millares 4 2 3 2 7 2 4 2" xfId="35489"/>
    <cellStyle name="Millares 4 2 3 2 7 2 5" xfId="23504"/>
    <cellStyle name="Millares 4 2 3 2 7 2 6" xfId="39484"/>
    <cellStyle name="Millares 4 2 3 2 7 3" xfId="7144"/>
    <cellStyle name="Millares 4 2 3 2 7 3 2" xfId="27498"/>
    <cellStyle name="Millares 4 2 3 2 7 4" xfId="11139"/>
    <cellStyle name="Millares 4 2 3 2 7 4 2" xfId="31493"/>
    <cellStyle name="Millares 4 2 3 2 7 5" xfId="16717"/>
    <cellStyle name="Millares 4 2 3 2 7 5 2" xfId="35488"/>
    <cellStyle name="Millares 4 2 3 2 7 6" xfId="19931"/>
    <cellStyle name="Millares 4 2 3 2 7 7" xfId="23503"/>
    <cellStyle name="Millares 4 2 3 2 7 8" xfId="39483"/>
    <cellStyle name="Millares 4 2 3 2 8" xfId="1568"/>
    <cellStyle name="Millares 4 2 3 2 8 2" xfId="1569"/>
    <cellStyle name="Millares 4 2 3 2 8 2 2" xfId="7147"/>
    <cellStyle name="Millares 4 2 3 2 8 2 2 2" xfId="27501"/>
    <cellStyle name="Millares 4 2 3 2 8 2 3" xfId="11142"/>
    <cellStyle name="Millares 4 2 3 2 8 2 3 2" xfId="31496"/>
    <cellStyle name="Millares 4 2 3 2 8 2 4" xfId="16720"/>
    <cellStyle name="Millares 4 2 3 2 8 2 4 2" xfId="35491"/>
    <cellStyle name="Millares 4 2 3 2 8 2 5" xfId="23506"/>
    <cellStyle name="Millares 4 2 3 2 8 2 6" xfId="39486"/>
    <cellStyle name="Millares 4 2 3 2 8 3" xfId="7146"/>
    <cellStyle name="Millares 4 2 3 2 8 3 2" xfId="27500"/>
    <cellStyle name="Millares 4 2 3 2 8 4" xfId="11141"/>
    <cellStyle name="Millares 4 2 3 2 8 4 2" xfId="31495"/>
    <cellStyle name="Millares 4 2 3 2 8 5" xfId="16719"/>
    <cellStyle name="Millares 4 2 3 2 8 5 2" xfId="35490"/>
    <cellStyle name="Millares 4 2 3 2 8 6" xfId="19932"/>
    <cellStyle name="Millares 4 2 3 2 8 7" xfId="23505"/>
    <cellStyle name="Millares 4 2 3 2 8 8" xfId="39485"/>
    <cellStyle name="Millares 4 2 3 2 9" xfId="1570"/>
    <cellStyle name="Millares 4 2 3 2 9 2" xfId="1571"/>
    <cellStyle name="Millares 4 2 3 2 9 2 2" xfId="7149"/>
    <cellStyle name="Millares 4 2 3 2 9 2 2 2" xfId="27503"/>
    <cellStyle name="Millares 4 2 3 2 9 2 3" xfId="11144"/>
    <cellStyle name="Millares 4 2 3 2 9 2 3 2" xfId="31498"/>
    <cellStyle name="Millares 4 2 3 2 9 2 4" xfId="16722"/>
    <cellStyle name="Millares 4 2 3 2 9 2 4 2" xfId="35493"/>
    <cellStyle name="Millares 4 2 3 2 9 2 5" xfId="23508"/>
    <cellStyle name="Millares 4 2 3 2 9 2 6" xfId="39488"/>
    <cellStyle name="Millares 4 2 3 2 9 3" xfId="7148"/>
    <cellStyle name="Millares 4 2 3 2 9 3 2" xfId="27502"/>
    <cellStyle name="Millares 4 2 3 2 9 4" xfId="11143"/>
    <cellStyle name="Millares 4 2 3 2 9 4 2" xfId="31497"/>
    <cellStyle name="Millares 4 2 3 2 9 5" xfId="16721"/>
    <cellStyle name="Millares 4 2 3 2 9 5 2" xfId="35492"/>
    <cellStyle name="Millares 4 2 3 2 9 6" xfId="19933"/>
    <cellStyle name="Millares 4 2 3 2 9 7" xfId="23507"/>
    <cellStyle name="Millares 4 2 3 2 9 8" xfId="39487"/>
    <cellStyle name="Millares 4 2 3 3" xfId="1572"/>
    <cellStyle name="Millares 4 2 3 3 10" xfId="1573"/>
    <cellStyle name="Millares 4 2 3 3 10 2" xfId="7151"/>
    <cellStyle name="Millares 4 2 3 3 10 2 2" xfId="27505"/>
    <cellStyle name="Millares 4 2 3 3 10 3" xfId="11146"/>
    <cellStyle name="Millares 4 2 3 3 10 3 2" xfId="31500"/>
    <cellStyle name="Millares 4 2 3 3 10 4" xfId="16724"/>
    <cellStyle name="Millares 4 2 3 3 10 4 2" xfId="35495"/>
    <cellStyle name="Millares 4 2 3 3 10 5" xfId="23510"/>
    <cellStyle name="Millares 4 2 3 3 10 6" xfId="39490"/>
    <cellStyle name="Millares 4 2 3 3 11" xfId="7150"/>
    <cellStyle name="Millares 4 2 3 3 11 2" xfId="27504"/>
    <cellStyle name="Millares 4 2 3 3 12" xfId="11145"/>
    <cellStyle name="Millares 4 2 3 3 12 2" xfId="31499"/>
    <cellStyle name="Millares 4 2 3 3 13" xfId="16723"/>
    <cellStyle name="Millares 4 2 3 3 13 2" xfId="35494"/>
    <cellStyle name="Millares 4 2 3 3 14" xfId="19934"/>
    <cellStyle name="Millares 4 2 3 3 15" xfId="23509"/>
    <cellStyle name="Millares 4 2 3 3 16" xfId="39489"/>
    <cellStyle name="Millares 4 2 3 3 2" xfId="1574"/>
    <cellStyle name="Millares 4 2 3 3 2 10" xfId="39491"/>
    <cellStyle name="Millares 4 2 3 3 2 2" xfId="1575"/>
    <cellStyle name="Millares 4 2 3 3 2 2 2" xfId="1576"/>
    <cellStyle name="Millares 4 2 3 3 2 2 2 2" xfId="7154"/>
    <cellStyle name="Millares 4 2 3 3 2 2 2 2 2" xfId="27508"/>
    <cellStyle name="Millares 4 2 3 3 2 2 2 3" xfId="11149"/>
    <cellStyle name="Millares 4 2 3 3 2 2 2 3 2" xfId="31503"/>
    <cellStyle name="Millares 4 2 3 3 2 2 2 4" xfId="16727"/>
    <cellStyle name="Millares 4 2 3 3 2 2 2 4 2" xfId="35498"/>
    <cellStyle name="Millares 4 2 3 3 2 2 2 5" xfId="23513"/>
    <cellStyle name="Millares 4 2 3 3 2 2 2 6" xfId="39493"/>
    <cellStyle name="Millares 4 2 3 3 2 2 3" xfId="7153"/>
    <cellStyle name="Millares 4 2 3 3 2 2 3 2" xfId="27507"/>
    <cellStyle name="Millares 4 2 3 3 2 2 4" xfId="11148"/>
    <cellStyle name="Millares 4 2 3 3 2 2 4 2" xfId="31502"/>
    <cellStyle name="Millares 4 2 3 3 2 2 5" xfId="16726"/>
    <cellStyle name="Millares 4 2 3 3 2 2 5 2" xfId="35497"/>
    <cellStyle name="Millares 4 2 3 3 2 2 6" xfId="19936"/>
    <cellStyle name="Millares 4 2 3 3 2 2 7" xfId="23512"/>
    <cellStyle name="Millares 4 2 3 3 2 2 8" xfId="39492"/>
    <cellStyle name="Millares 4 2 3 3 2 3" xfId="1577"/>
    <cellStyle name="Millares 4 2 3 3 2 3 2" xfId="1578"/>
    <cellStyle name="Millares 4 2 3 3 2 3 2 2" xfId="7156"/>
    <cellStyle name="Millares 4 2 3 3 2 3 2 2 2" xfId="27510"/>
    <cellStyle name="Millares 4 2 3 3 2 3 2 3" xfId="11151"/>
    <cellStyle name="Millares 4 2 3 3 2 3 2 3 2" xfId="31505"/>
    <cellStyle name="Millares 4 2 3 3 2 3 2 4" xfId="16729"/>
    <cellStyle name="Millares 4 2 3 3 2 3 2 4 2" xfId="35500"/>
    <cellStyle name="Millares 4 2 3 3 2 3 2 5" xfId="23515"/>
    <cellStyle name="Millares 4 2 3 3 2 3 2 6" xfId="39495"/>
    <cellStyle name="Millares 4 2 3 3 2 3 3" xfId="7155"/>
    <cellStyle name="Millares 4 2 3 3 2 3 3 2" xfId="27509"/>
    <cellStyle name="Millares 4 2 3 3 2 3 4" xfId="11150"/>
    <cellStyle name="Millares 4 2 3 3 2 3 4 2" xfId="31504"/>
    <cellStyle name="Millares 4 2 3 3 2 3 5" xfId="16728"/>
    <cellStyle name="Millares 4 2 3 3 2 3 5 2" xfId="35499"/>
    <cellStyle name="Millares 4 2 3 3 2 3 6" xfId="19937"/>
    <cellStyle name="Millares 4 2 3 3 2 3 7" xfId="23514"/>
    <cellStyle name="Millares 4 2 3 3 2 3 8" xfId="39494"/>
    <cellStyle name="Millares 4 2 3 3 2 4" xfId="1579"/>
    <cellStyle name="Millares 4 2 3 3 2 4 2" xfId="7157"/>
    <cellStyle name="Millares 4 2 3 3 2 4 2 2" xfId="27511"/>
    <cellStyle name="Millares 4 2 3 3 2 4 3" xfId="11152"/>
    <cellStyle name="Millares 4 2 3 3 2 4 3 2" xfId="31506"/>
    <cellStyle name="Millares 4 2 3 3 2 4 4" xfId="16730"/>
    <cellStyle name="Millares 4 2 3 3 2 4 4 2" xfId="35501"/>
    <cellStyle name="Millares 4 2 3 3 2 4 5" xfId="23516"/>
    <cellStyle name="Millares 4 2 3 3 2 4 6" xfId="39496"/>
    <cellStyle name="Millares 4 2 3 3 2 5" xfId="7152"/>
    <cellStyle name="Millares 4 2 3 3 2 5 2" xfId="27506"/>
    <cellStyle name="Millares 4 2 3 3 2 6" xfId="11147"/>
    <cellStyle name="Millares 4 2 3 3 2 6 2" xfId="31501"/>
    <cellStyle name="Millares 4 2 3 3 2 7" xfId="16725"/>
    <cellStyle name="Millares 4 2 3 3 2 7 2" xfId="35496"/>
    <cellStyle name="Millares 4 2 3 3 2 8" xfId="19935"/>
    <cellStyle name="Millares 4 2 3 3 2 9" xfId="23511"/>
    <cellStyle name="Millares 4 2 3 3 3" xfId="1580"/>
    <cellStyle name="Millares 4 2 3 3 3 2" xfId="1581"/>
    <cellStyle name="Millares 4 2 3 3 3 2 2" xfId="7159"/>
    <cellStyle name="Millares 4 2 3 3 3 2 2 2" xfId="27513"/>
    <cellStyle name="Millares 4 2 3 3 3 2 3" xfId="11154"/>
    <cellStyle name="Millares 4 2 3 3 3 2 3 2" xfId="31508"/>
    <cellStyle name="Millares 4 2 3 3 3 2 4" xfId="16732"/>
    <cellStyle name="Millares 4 2 3 3 3 2 4 2" xfId="35503"/>
    <cellStyle name="Millares 4 2 3 3 3 2 5" xfId="23518"/>
    <cellStyle name="Millares 4 2 3 3 3 2 6" xfId="39498"/>
    <cellStyle name="Millares 4 2 3 3 3 3" xfId="7158"/>
    <cellStyle name="Millares 4 2 3 3 3 3 2" xfId="27512"/>
    <cellStyle name="Millares 4 2 3 3 3 4" xfId="11153"/>
    <cellStyle name="Millares 4 2 3 3 3 4 2" xfId="31507"/>
    <cellStyle name="Millares 4 2 3 3 3 5" xfId="16731"/>
    <cellStyle name="Millares 4 2 3 3 3 5 2" xfId="35502"/>
    <cellStyle name="Millares 4 2 3 3 3 6" xfId="19938"/>
    <cellStyle name="Millares 4 2 3 3 3 7" xfId="23517"/>
    <cellStyle name="Millares 4 2 3 3 3 8" xfId="39497"/>
    <cellStyle name="Millares 4 2 3 3 4" xfId="1582"/>
    <cellStyle name="Millares 4 2 3 3 4 2" xfId="1583"/>
    <cellStyle name="Millares 4 2 3 3 4 2 2" xfId="7161"/>
    <cellStyle name="Millares 4 2 3 3 4 2 2 2" xfId="27515"/>
    <cellStyle name="Millares 4 2 3 3 4 2 3" xfId="11156"/>
    <cellStyle name="Millares 4 2 3 3 4 2 3 2" xfId="31510"/>
    <cellStyle name="Millares 4 2 3 3 4 2 4" xfId="16734"/>
    <cellStyle name="Millares 4 2 3 3 4 2 4 2" xfId="35505"/>
    <cellStyle name="Millares 4 2 3 3 4 2 5" xfId="23520"/>
    <cellStyle name="Millares 4 2 3 3 4 2 6" xfId="39500"/>
    <cellStyle name="Millares 4 2 3 3 4 3" xfId="7160"/>
    <cellStyle name="Millares 4 2 3 3 4 3 2" xfId="27514"/>
    <cellStyle name="Millares 4 2 3 3 4 4" xfId="11155"/>
    <cellStyle name="Millares 4 2 3 3 4 4 2" xfId="31509"/>
    <cellStyle name="Millares 4 2 3 3 4 5" xfId="16733"/>
    <cellStyle name="Millares 4 2 3 3 4 5 2" xfId="35504"/>
    <cellStyle name="Millares 4 2 3 3 4 6" xfId="19939"/>
    <cellStyle name="Millares 4 2 3 3 4 7" xfId="23519"/>
    <cellStyle name="Millares 4 2 3 3 4 8" xfId="39499"/>
    <cellStyle name="Millares 4 2 3 3 5" xfId="1584"/>
    <cellStyle name="Millares 4 2 3 3 5 2" xfId="1585"/>
    <cellStyle name="Millares 4 2 3 3 5 2 2" xfId="7163"/>
    <cellStyle name="Millares 4 2 3 3 5 2 2 2" xfId="27517"/>
    <cellStyle name="Millares 4 2 3 3 5 2 3" xfId="11158"/>
    <cellStyle name="Millares 4 2 3 3 5 2 3 2" xfId="31512"/>
    <cellStyle name="Millares 4 2 3 3 5 2 4" xfId="16736"/>
    <cellStyle name="Millares 4 2 3 3 5 2 4 2" xfId="35507"/>
    <cellStyle name="Millares 4 2 3 3 5 2 5" xfId="23522"/>
    <cellStyle name="Millares 4 2 3 3 5 2 6" xfId="39502"/>
    <cellStyle name="Millares 4 2 3 3 5 3" xfId="7162"/>
    <cellStyle name="Millares 4 2 3 3 5 3 2" xfId="27516"/>
    <cellStyle name="Millares 4 2 3 3 5 4" xfId="11157"/>
    <cellStyle name="Millares 4 2 3 3 5 4 2" xfId="31511"/>
    <cellStyle name="Millares 4 2 3 3 5 5" xfId="16735"/>
    <cellStyle name="Millares 4 2 3 3 5 5 2" xfId="35506"/>
    <cellStyle name="Millares 4 2 3 3 5 6" xfId="19940"/>
    <cellStyle name="Millares 4 2 3 3 5 7" xfId="23521"/>
    <cellStyle name="Millares 4 2 3 3 5 8" xfId="39501"/>
    <cellStyle name="Millares 4 2 3 3 6" xfId="1586"/>
    <cellStyle name="Millares 4 2 3 3 6 2" xfId="1587"/>
    <cellStyle name="Millares 4 2 3 3 6 2 2" xfId="7165"/>
    <cellStyle name="Millares 4 2 3 3 6 2 2 2" xfId="27519"/>
    <cellStyle name="Millares 4 2 3 3 6 2 3" xfId="11160"/>
    <cellStyle name="Millares 4 2 3 3 6 2 3 2" xfId="31514"/>
    <cellStyle name="Millares 4 2 3 3 6 2 4" xfId="16738"/>
    <cellStyle name="Millares 4 2 3 3 6 2 4 2" xfId="35509"/>
    <cellStyle name="Millares 4 2 3 3 6 2 5" xfId="23524"/>
    <cellStyle name="Millares 4 2 3 3 6 2 6" xfId="39504"/>
    <cellStyle name="Millares 4 2 3 3 6 3" xfId="7164"/>
    <cellStyle name="Millares 4 2 3 3 6 3 2" xfId="27518"/>
    <cellStyle name="Millares 4 2 3 3 6 4" xfId="11159"/>
    <cellStyle name="Millares 4 2 3 3 6 4 2" xfId="31513"/>
    <cellStyle name="Millares 4 2 3 3 6 5" xfId="16737"/>
    <cellStyle name="Millares 4 2 3 3 6 5 2" xfId="35508"/>
    <cellStyle name="Millares 4 2 3 3 6 6" xfId="19941"/>
    <cellStyle name="Millares 4 2 3 3 6 7" xfId="23523"/>
    <cellStyle name="Millares 4 2 3 3 6 8" xfId="39503"/>
    <cellStyle name="Millares 4 2 3 3 7" xfId="1588"/>
    <cellStyle name="Millares 4 2 3 3 7 2" xfId="1589"/>
    <cellStyle name="Millares 4 2 3 3 7 2 2" xfId="7167"/>
    <cellStyle name="Millares 4 2 3 3 7 2 2 2" xfId="27521"/>
    <cellStyle name="Millares 4 2 3 3 7 2 3" xfId="11162"/>
    <cellStyle name="Millares 4 2 3 3 7 2 3 2" xfId="31516"/>
    <cellStyle name="Millares 4 2 3 3 7 2 4" xfId="16740"/>
    <cellStyle name="Millares 4 2 3 3 7 2 4 2" xfId="35511"/>
    <cellStyle name="Millares 4 2 3 3 7 2 5" xfId="23526"/>
    <cellStyle name="Millares 4 2 3 3 7 2 6" xfId="39506"/>
    <cellStyle name="Millares 4 2 3 3 7 3" xfId="7166"/>
    <cellStyle name="Millares 4 2 3 3 7 3 2" xfId="27520"/>
    <cellStyle name="Millares 4 2 3 3 7 4" xfId="11161"/>
    <cellStyle name="Millares 4 2 3 3 7 4 2" xfId="31515"/>
    <cellStyle name="Millares 4 2 3 3 7 5" xfId="16739"/>
    <cellStyle name="Millares 4 2 3 3 7 5 2" xfId="35510"/>
    <cellStyle name="Millares 4 2 3 3 7 6" xfId="19942"/>
    <cellStyle name="Millares 4 2 3 3 7 7" xfId="23525"/>
    <cellStyle name="Millares 4 2 3 3 7 8" xfId="39505"/>
    <cellStyle name="Millares 4 2 3 3 8" xfId="1590"/>
    <cellStyle name="Millares 4 2 3 3 8 2" xfId="1591"/>
    <cellStyle name="Millares 4 2 3 3 8 2 2" xfId="7169"/>
    <cellStyle name="Millares 4 2 3 3 8 2 2 2" xfId="27523"/>
    <cellStyle name="Millares 4 2 3 3 8 2 3" xfId="11164"/>
    <cellStyle name="Millares 4 2 3 3 8 2 3 2" xfId="31518"/>
    <cellStyle name="Millares 4 2 3 3 8 2 4" xfId="16742"/>
    <cellStyle name="Millares 4 2 3 3 8 2 4 2" xfId="35513"/>
    <cellStyle name="Millares 4 2 3 3 8 2 5" xfId="23528"/>
    <cellStyle name="Millares 4 2 3 3 8 2 6" xfId="39508"/>
    <cellStyle name="Millares 4 2 3 3 8 3" xfId="7168"/>
    <cellStyle name="Millares 4 2 3 3 8 3 2" xfId="27522"/>
    <cellStyle name="Millares 4 2 3 3 8 4" xfId="11163"/>
    <cellStyle name="Millares 4 2 3 3 8 4 2" xfId="31517"/>
    <cellStyle name="Millares 4 2 3 3 8 5" xfId="16741"/>
    <cellStyle name="Millares 4 2 3 3 8 5 2" xfId="35512"/>
    <cellStyle name="Millares 4 2 3 3 8 6" xfId="19943"/>
    <cellStyle name="Millares 4 2 3 3 8 7" xfId="23527"/>
    <cellStyle name="Millares 4 2 3 3 8 8" xfId="39507"/>
    <cellStyle name="Millares 4 2 3 3 9" xfId="1592"/>
    <cellStyle name="Millares 4 2 3 3 9 2" xfId="1593"/>
    <cellStyle name="Millares 4 2 3 3 9 2 2" xfId="7171"/>
    <cellStyle name="Millares 4 2 3 3 9 2 2 2" xfId="27525"/>
    <cellStyle name="Millares 4 2 3 3 9 2 3" xfId="11166"/>
    <cellStyle name="Millares 4 2 3 3 9 2 3 2" xfId="31520"/>
    <cellStyle name="Millares 4 2 3 3 9 2 4" xfId="16744"/>
    <cellStyle name="Millares 4 2 3 3 9 2 4 2" xfId="35515"/>
    <cellStyle name="Millares 4 2 3 3 9 2 5" xfId="23530"/>
    <cellStyle name="Millares 4 2 3 3 9 2 6" xfId="39510"/>
    <cellStyle name="Millares 4 2 3 3 9 3" xfId="7170"/>
    <cellStyle name="Millares 4 2 3 3 9 3 2" xfId="27524"/>
    <cellStyle name="Millares 4 2 3 3 9 4" xfId="11165"/>
    <cellStyle name="Millares 4 2 3 3 9 4 2" xfId="31519"/>
    <cellStyle name="Millares 4 2 3 3 9 5" xfId="16743"/>
    <cellStyle name="Millares 4 2 3 3 9 5 2" xfId="35514"/>
    <cellStyle name="Millares 4 2 3 3 9 6" xfId="19944"/>
    <cellStyle name="Millares 4 2 3 3 9 7" xfId="23529"/>
    <cellStyle name="Millares 4 2 3 3 9 8" xfId="39509"/>
    <cellStyle name="Millares 4 2 3 4" xfId="1594"/>
    <cellStyle name="Millares 4 2 3 4 10" xfId="23531"/>
    <cellStyle name="Millares 4 2 3 4 11" xfId="39511"/>
    <cellStyle name="Millares 4 2 3 4 2" xfId="1595"/>
    <cellStyle name="Millares 4 2 3 4 2 2" xfId="1596"/>
    <cellStyle name="Millares 4 2 3 4 2 2 2" xfId="7174"/>
    <cellStyle name="Millares 4 2 3 4 2 2 2 2" xfId="27528"/>
    <cellStyle name="Millares 4 2 3 4 2 2 3" xfId="11169"/>
    <cellStyle name="Millares 4 2 3 4 2 2 3 2" xfId="31523"/>
    <cellStyle name="Millares 4 2 3 4 2 2 4" xfId="16747"/>
    <cellStyle name="Millares 4 2 3 4 2 2 4 2" xfId="35518"/>
    <cellStyle name="Millares 4 2 3 4 2 2 5" xfId="23533"/>
    <cellStyle name="Millares 4 2 3 4 2 2 6" xfId="39513"/>
    <cellStyle name="Millares 4 2 3 4 2 3" xfId="7173"/>
    <cellStyle name="Millares 4 2 3 4 2 3 2" xfId="27527"/>
    <cellStyle name="Millares 4 2 3 4 2 4" xfId="11168"/>
    <cellStyle name="Millares 4 2 3 4 2 4 2" xfId="31522"/>
    <cellStyle name="Millares 4 2 3 4 2 5" xfId="16746"/>
    <cellStyle name="Millares 4 2 3 4 2 5 2" xfId="35517"/>
    <cellStyle name="Millares 4 2 3 4 2 6" xfId="19946"/>
    <cellStyle name="Millares 4 2 3 4 2 7" xfId="23532"/>
    <cellStyle name="Millares 4 2 3 4 2 8" xfId="39512"/>
    <cellStyle name="Millares 4 2 3 4 3" xfId="1597"/>
    <cellStyle name="Millares 4 2 3 4 3 2" xfId="1598"/>
    <cellStyle name="Millares 4 2 3 4 3 2 2" xfId="7176"/>
    <cellStyle name="Millares 4 2 3 4 3 2 2 2" xfId="27530"/>
    <cellStyle name="Millares 4 2 3 4 3 2 3" xfId="11171"/>
    <cellStyle name="Millares 4 2 3 4 3 2 3 2" xfId="31525"/>
    <cellStyle name="Millares 4 2 3 4 3 2 4" xfId="16749"/>
    <cellStyle name="Millares 4 2 3 4 3 2 4 2" xfId="35520"/>
    <cellStyle name="Millares 4 2 3 4 3 2 5" xfId="23535"/>
    <cellStyle name="Millares 4 2 3 4 3 2 6" xfId="39515"/>
    <cellStyle name="Millares 4 2 3 4 3 3" xfId="7175"/>
    <cellStyle name="Millares 4 2 3 4 3 3 2" xfId="27529"/>
    <cellStyle name="Millares 4 2 3 4 3 4" xfId="11170"/>
    <cellStyle name="Millares 4 2 3 4 3 4 2" xfId="31524"/>
    <cellStyle name="Millares 4 2 3 4 3 5" xfId="16748"/>
    <cellStyle name="Millares 4 2 3 4 3 5 2" xfId="35519"/>
    <cellStyle name="Millares 4 2 3 4 3 6" xfId="19947"/>
    <cellStyle name="Millares 4 2 3 4 3 7" xfId="23534"/>
    <cellStyle name="Millares 4 2 3 4 3 8" xfId="39514"/>
    <cellStyle name="Millares 4 2 3 4 4" xfId="1599"/>
    <cellStyle name="Millares 4 2 3 4 4 2" xfId="1600"/>
    <cellStyle name="Millares 4 2 3 4 4 2 2" xfId="7178"/>
    <cellStyle name="Millares 4 2 3 4 4 2 2 2" xfId="27532"/>
    <cellStyle name="Millares 4 2 3 4 4 2 3" xfId="11173"/>
    <cellStyle name="Millares 4 2 3 4 4 2 3 2" xfId="31527"/>
    <cellStyle name="Millares 4 2 3 4 4 2 4" xfId="16751"/>
    <cellStyle name="Millares 4 2 3 4 4 2 4 2" xfId="35522"/>
    <cellStyle name="Millares 4 2 3 4 4 2 5" xfId="23537"/>
    <cellStyle name="Millares 4 2 3 4 4 2 6" xfId="39517"/>
    <cellStyle name="Millares 4 2 3 4 4 3" xfId="7177"/>
    <cellStyle name="Millares 4 2 3 4 4 3 2" xfId="27531"/>
    <cellStyle name="Millares 4 2 3 4 4 4" xfId="11172"/>
    <cellStyle name="Millares 4 2 3 4 4 4 2" xfId="31526"/>
    <cellStyle name="Millares 4 2 3 4 4 5" xfId="16750"/>
    <cellStyle name="Millares 4 2 3 4 4 5 2" xfId="35521"/>
    <cellStyle name="Millares 4 2 3 4 4 6" xfId="19948"/>
    <cellStyle name="Millares 4 2 3 4 4 7" xfId="23536"/>
    <cellStyle name="Millares 4 2 3 4 4 8" xfId="39516"/>
    <cellStyle name="Millares 4 2 3 4 5" xfId="1601"/>
    <cellStyle name="Millares 4 2 3 4 5 2" xfId="7179"/>
    <cellStyle name="Millares 4 2 3 4 5 2 2" xfId="27533"/>
    <cellStyle name="Millares 4 2 3 4 5 3" xfId="11174"/>
    <cellStyle name="Millares 4 2 3 4 5 3 2" xfId="31528"/>
    <cellStyle name="Millares 4 2 3 4 5 4" xfId="16752"/>
    <cellStyle name="Millares 4 2 3 4 5 4 2" xfId="35523"/>
    <cellStyle name="Millares 4 2 3 4 5 5" xfId="23538"/>
    <cellStyle name="Millares 4 2 3 4 5 6" xfId="39518"/>
    <cellStyle name="Millares 4 2 3 4 6" xfId="7172"/>
    <cellStyle name="Millares 4 2 3 4 6 2" xfId="27526"/>
    <cellStyle name="Millares 4 2 3 4 7" xfId="11167"/>
    <cellStyle name="Millares 4 2 3 4 7 2" xfId="31521"/>
    <cellStyle name="Millares 4 2 3 4 8" xfId="16745"/>
    <cellStyle name="Millares 4 2 3 4 8 2" xfId="35516"/>
    <cellStyle name="Millares 4 2 3 4 9" xfId="19945"/>
    <cellStyle name="Millares 4 2 3 5" xfId="1602"/>
    <cellStyle name="Millares 4 2 3 5 2" xfId="1603"/>
    <cellStyle name="Millares 4 2 3 5 2 2" xfId="1604"/>
    <cellStyle name="Millares 4 2 3 5 2 2 2" xfId="7182"/>
    <cellStyle name="Millares 4 2 3 5 2 2 2 2" xfId="27536"/>
    <cellStyle name="Millares 4 2 3 5 2 2 3" xfId="11177"/>
    <cellStyle name="Millares 4 2 3 5 2 2 3 2" xfId="31531"/>
    <cellStyle name="Millares 4 2 3 5 2 2 4" xfId="16755"/>
    <cellStyle name="Millares 4 2 3 5 2 2 4 2" xfId="35526"/>
    <cellStyle name="Millares 4 2 3 5 2 2 5" xfId="23541"/>
    <cellStyle name="Millares 4 2 3 5 2 2 6" xfId="39521"/>
    <cellStyle name="Millares 4 2 3 5 2 3" xfId="7181"/>
    <cellStyle name="Millares 4 2 3 5 2 3 2" xfId="27535"/>
    <cellStyle name="Millares 4 2 3 5 2 4" xfId="11176"/>
    <cellStyle name="Millares 4 2 3 5 2 4 2" xfId="31530"/>
    <cellStyle name="Millares 4 2 3 5 2 5" xfId="16754"/>
    <cellStyle name="Millares 4 2 3 5 2 5 2" xfId="35525"/>
    <cellStyle name="Millares 4 2 3 5 2 6" xfId="19950"/>
    <cellStyle name="Millares 4 2 3 5 2 7" xfId="23540"/>
    <cellStyle name="Millares 4 2 3 5 2 8" xfId="39520"/>
    <cellStyle name="Millares 4 2 3 5 3" xfId="1605"/>
    <cellStyle name="Millares 4 2 3 5 3 2" xfId="7183"/>
    <cellStyle name="Millares 4 2 3 5 3 2 2" xfId="27537"/>
    <cellStyle name="Millares 4 2 3 5 3 3" xfId="11178"/>
    <cellStyle name="Millares 4 2 3 5 3 3 2" xfId="31532"/>
    <cellStyle name="Millares 4 2 3 5 3 4" xfId="16756"/>
    <cellStyle name="Millares 4 2 3 5 3 4 2" xfId="35527"/>
    <cellStyle name="Millares 4 2 3 5 3 5" xfId="23542"/>
    <cellStyle name="Millares 4 2 3 5 3 6" xfId="39522"/>
    <cellStyle name="Millares 4 2 3 5 4" xfId="7180"/>
    <cellStyle name="Millares 4 2 3 5 4 2" xfId="27534"/>
    <cellStyle name="Millares 4 2 3 5 5" xfId="11175"/>
    <cellStyle name="Millares 4 2 3 5 5 2" xfId="31529"/>
    <cellStyle name="Millares 4 2 3 5 6" xfId="16753"/>
    <cellStyle name="Millares 4 2 3 5 6 2" xfId="35524"/>
    <cellStyle name="Millares 4 2 3 5 7" xfId="19949"/>
    <cellStyle name="Millares 4 2 3 5 8" xfId="23539"/>
    <cellStyle name="Millares 4 2 3 5 9" xfId="39519"/>
    <cellStyle name="Millares 4 2 3 6" xfId="1606"/>
    <cellStyle name="Millares 4 2 3 6 2" xfId="1607"/>
    <cellStyle name="Millares 4 2 3 6 2 2" xfId="7185"/>
    <cellStyle name="Millares 4 2 3 6 2 2 2" xfId="27539"/>
    <cellStyle name="Millares 4 2 3 6 2 3" xfId="11180"/>
    <cellStyle name="Millares 4 2 3 6 2 3 2" xfId="31534"/>
    <cellStyle name="Millares 4 2 3 6 2 4" xfId="16758"/>
    <cellStyle name="Millares 4 2 3 6 2 4 2" xfId="35529"/>
    <cellStyle name="Millares 4 2 3 6 2 5" xfId="23544"/>
    <cellStyle name="Millares 4 2 3 6 2 6" xfId="39524"/>
    <cellStyle name="Millares 4 2 3 6 3" xfId="7184"/>
    <cellStyle name="Millares 4 2 3 6 3 2" xfId="27538"/>
    <cellStyle name="Millares 4 2 3 6 4" xfId="11179"/>
    <cellStyle name="Millares 4 2 3 6 4 2" xfId="31533"/>
    <cellStyle name="Millares 4 2 3 6 5" xfId="16757"/>
    <cellStyle name="Millares 4 2 3 6 5 2" xfId="35528"/>
    <cellStyle name="Millares 4 2 3 6 6" xfId="19951"/>
    <cellStyle name="Millares 4 2 3 6 7" xfId="23543"/>
    <cellStyle name="Millares 4 2 3 6 8" xfId="39523"/>
    <cellStyle name="Millares 4 2 3 7" xfId="1608"/>
    <cellStyle name="Millares 4 2 3 7 2" xfId="1609"/>
    <cellStyle name="Millares 4 2 3 7 2 2" xfId="7187"/>
    <cellStyle name="Millares 4 2 3 7 2 2 2" xfId="27541"/>
    <cellStyle name="Millares 4 2 3 7 2 3" xfId="11182"/>
    <cellStyle name="Millares 4 2 3 7 2 3 2" xfId="31536"/>
    <cellStyle name="Millares 4 2 3 7 2 4" xfId="16760"/>
    <cellStyle name="Millares 4 2 3 7 2 4 2" xfId="35531"/>
    <cellStyle name="Millares 4 2 3 7 2 5" xfId="23546"/>
    <cellStyle name="Millares 4 2 3 7 2 6" xfId="39526"/>
    <cellStyle name="Millares 4 2 3 7 3" xfId="7186"/>
    <cellStyle name="Millares 4 2 3 7 3 2" xfId="27540"/>
    <cellStyle name="Millares 4 2 3 7 4" xfId="11181"/>
    <cellStyle name="Millares 4 2 3 7 4 2" xfId="31535"/>
    <cellStyle name="Millares 4 2 3 7 5" xfId="16759"/>
    <cellStyle name="Millares 4 2 3 7 5 2" xfId="35530"/>
    <cellStyle name="Millares 4 2 3 7 6" xfId="19952"/>
    <cellStyle name="Millares 4 2 3 7 7" xfId="23545"/>
    <cellStyle name="Millares 4 2 3 7 8" xfId="39525"/>
    <cellStyle name="Millares 4 2 3 8" xfId="1610"/>
    <cellStyle name="Millares 4 2 3 8 2" xfId="1611"/>
    <cellStyle name="Millares 4 2 3 8 2 2" xfId="7189"/>
    <cellStyle name="Millares 4 2 3 8 2 2 2" xfId="27543"/>
    <cellStyle name="Millares 4 2 3 8 2 3" xfId="11184"/>
    <cellStyle name="Millares 4 2 3 8 2 3 2" xfId="31538"/>
    <cellStyle name="Millares 4 2 3 8 2 4" xfId="16762"/>
    <cellStyle name="Millares 4 2 3 8 2 4 2" xfId="35533"/>
    <cellStyle name="Millares 4 2 3 8 2 5" xfId="23548"/>
    <cellStyle name="Millares 4 2 3 8 2 6" xfId="39528"/>
    <cellStyle name="Millares 4 2 3 8 3" xfId="7188"/>
    <cellStyle name="Millares 4 2 3 8 3 2" xfId="27542"/>
    <cellStyle name="Millares 4 2 3 8 4" xfId="11183"/>
    <cellStyle name="Millares 4 2 3 8 4 2" xfId="31537"/>
    <cellStyle name="Millares 4 2 3 8 5" xfId="16761"/>
    <cellStyle name="Millares 4 2 3 8 5 2" xfId="35532"/>
    <cellStyle name="Millares 4 2 3 8 6" xfId="19953"/>
    <cellStyle name="Millares 4 2 3 8 7" xfId="23547"/>
    <cellStyle name="Millares 4 2 3 8 8" xfId="39527"/>
    <cellStyle name="Millares 4 2 3 9" xfId="1612"/>
    <cellStyle name="Millares 4 2 3 9 2" xfId="1613"/>
    <cellStyle name="Millares 4 2 3 9 2 2" xfId="7191"/>
    <cellStyle name="Millares 4 2 3 9 2 2 2" xfId="27545"/>
    <cellStyle name="Millares 4 2 3 9 2 3" xfId="11186"/>
    <cellStyle name="Millares 4 2 3 9 2 3 2" xfId="31540"/>
    <cellStyle name="Millares 4 2 3 9 2 4" xfId="16764"/>
    <cellStyle name="Millares 4 2 3 9 2 4 2" xfId="35535"/>
    <cellStyle name="Millares 4 2 3 9 2 5" xfId="23550"/>
    <cellStyle name="Millares 4 2 3 9 2 6" xfId="39530"/>
    <cellStyle name="Millares 4 2 3 9 3" xfId="7190"/>
    <cellStyle name="Millares 4 2 3 9 3 2" xfId="27544"/>
    <cellStyle name="Millares 4 2 3 9 4" xfId="11185"/>
    <cellStyle name="Millares 4 2 3 9 4 2" xfId="31539"/>
    <cellStyle name="Millares 4 2 3 9 5" xfId="16763"/>
    <cellStyle name="Millares 4 2 3 9 5 2" xfId="35534"/>
    <cellStyle name="Millares 4 2 3 9 6" xfId="19954"/>
    <cellStyle name="Millares 4 2 3 9 7" xfId="23549"/>
    <cellStyle name="Millares 4 2 3 9 8" xfId="39529"/>
    <cellStyle name="Millares 4 2 4" xfId="1614"/>
    <cellStyle name="Millares 4 2 4 10" xfId="1615"/>
    <cellStyle name="Millares 4 2 4 10 2" xfId="1616"/>
    <cellStyle name="Millares 4 2 4 10 2 2" xfId="7194"/>
    <cellStyle name="Millares 4 2 4 10 2 2 2" xfId="27548"/>
    <cellStyle name="Millares 4 2 4 10 2 3" xfId="11189"/>
    <cellStyle name="Millares 4 2 4 10 2 3 2" xfId="31543"/>
    <cellStyle name="Millares 4 2 4 10 2 4" xfId="16767"/>
    <cellStyle name="Millares 4 2 4 10 2 4 2" xfId="35538"/>
    <cellStyle name="Millares 4 2 4 10 2 5" xfId="23553"/>
    <cellStyle name="Millares 4 2 4 10 2 6" xfId="39533"/>
    <cellStyle name="Millares 4 2 4 10 3" xfId="7193"/>
    <cellStyle name="Millares 4 2 4 10 3 2" xfId="27547"/>
    <cellStyle name="Millares 4 2 4 10 4" xfId="11188"/>
    <cellStyle name="Millares 4 2 4 10 4 2" xfId="31542"/>
    <cellStyle name="Millares 4 2 4 10 5" xfId="16766"/>
    <cellStyle name="Millares 4 2 4 10 5 2" xfId="35537"/>
    <cellStyle name="Millares 4 2 4 10 6" xfId="19956"/>
    <cellStyle name="Millares 4 2 4 10 7" xfId="23552"/>
    <cellStyle name="Millares 4 2 4 10 8" xfId="39532"/>
    <cellStyle name="Millares 4 2 4 11" xfId="1617"/>
    <cellStyle name="Millares 4 2 4 11 2" xfId="1618"/>
    <cellStyle name="Millares 4 2 4 11 2 2" xfId="7196"/>
    <cellStyle name="Millares 4 2 4 11 2 2 2" xfId="27550"/>
    <cellStyle name="Millares 4 2 4 11 2 3" xfId="11191"/>
    <cellStyle name="Millares 4 2 4 11 2 3 2" xfId="31545"/>
    <cellStyle name="Millares 4 2 4 11 2 4" xfId="16769"/>
    <cellStyle name="Millares 4 2 4 11 2 4 2" xfId="35540"/>
    <cellStyle name="Millares 4 2 4 11 2 5" xfId="23555"/>
    <cellStyle name="Millares 4 2 4 11 2 6" xfId="39535"/>
    <cellStyle name="Millares 4 2 4 11 3" xfId="7195"/>
    <cellStyle name="Millares 4 2 4 11 3 2" xfId="27549"/>
    <cellStyle name="Millares 4 2 4 11 4" xfId="11190"/>
    <cellStyle name="Millares 4 2 4 11 4 2" xfId="31544"/>
    <cellStyle name="Millares 4 2 4 11 5" xfId="16768"/>
    <cellStyle name="Millares 4 2 4 11 5 2" xfId="35539"/>
    <cellStyle name="Millares 4 2 4 11 6" xfId="19957"/>
    <cellStyle name="Millares 4 2 4 11 7" xfId="23554"/>
    <cellStyle name="Millares 4 2 4 11 8" xfId="39534"/>
    <cellStyle name="Millares 4 2 4 12" xfId="1619"/>
    <cellStyle name="Millares 4 2 4 12 2" xfId="7197"/>
    <cellStyle name="Millares 4 2 4 12 2 2" xfId="27551"/>
    <cellStyle name="Millares 4 2 4 12 3" xfId="11192"/>
    <cellStyle name="Millares 4 2 4 12 3 2" xfId="31546"/>
    <cellStyle name="Millares 4 2 4 12 4" xfId="16770"/>
    <cellStyle name="Millares 4 2 4 12 4 2" xfId="35541"/>
    <cellStyle name="Millares 4 2 4 12 5" xfId="23556"/>
    <cellStyle name="Millares 4 2 4 12 6" xfId="39536"/>
    <cellStyle name="Millares 4 2 4 13" xfId="7192"/>
    <cellStyle name="Millares 4 2 4 13 2" xfId="27546"/>
    <cellStyle name="Millares 4 2 4 14" xfId="11187"/>
    <cellStyle name="Millares 4 2 4 14 2" xfId="31541"/>
    <cellStyle name="Millares 4 2 4 15" xfId="16765"/>
    <cellStyle name="Millares 4 2 4 15 2" xfId="35536"/>
    <cellStyle name="Millares 4 2 4 16" xfId="19955"/>
    <cellStyle name="Millares 4 2 4 17" xfId="23551"/>
    <cellStyle name="Millares 4 2 4 18" xfId="39531"/>
    <cellStyle name="Millares 4 2 4 2" xfId="1620"/>
    <cellStyle name="Millares 4 2 4 2 10" xfId="1621"/>
    <cellStyle name="Millares 4 2 4 2 10 2" xfId="1622"/>
    <cellStyle name="Millares 4 2 4 2 10 2 2" xfId="7200"/>
    <cellStyle name="Millares 4 2 4 2 10 2 2 2" xfId="27554"/>
    <cellStyle name="Millares 4 2 4 2 10 2 3" xfId="11195"/>
    <cellStyle name="Millares 4 2 4 2 10 2 3 2" xfId="31549"/>
    <cellStyle name="Millares 4 2 4 2 10 2 4" xfId="16773"/>
    <cellStyle name="Millares 4 2 4 2 10 2 4 2" xfId="35544"/>
    <cellStyle name="Millares 4 2 4 2 10 2 5" xfId="23559"/>
    <cellStyle name="Millares 4 2 4 2 10 2 6" xfId="39539"/>
    <cellStyle name="Millares 4 2 4 2 10 3" xfId="7199"/>
    <cellStyle name="Millares 4 2 4 2 10 3 2" xfId="27553"/>
    <cellStyle name="Millares 4 2 4 2 10 4" xfId="11194"/>
    <cellStyle name="Millares 4 2 4 2 10 4 2" xfId="31548"/>
    <cellStyle name="Millares 4 2 4 2 10 5" xfId="16772"/>
    <cellStyle name="Millares 4 2 4 2 10 5 2" xfId="35543"/>
    <cellStyle name="Millares 4 2 4 2 10 6" xfId="19959"/>
    <cellStyle name="Millares 4 2 4 2 10 7" xfId="23558"/>
    <cellStyle name="Millares 4 2 4 2 10 8" xfId="39538"/>
    <cellStyle name="Millares 4 2 4 2 11" xfId="1623"/>
    <cellStyle name="Millares 4 2 4 2 11 2" xfId="7201"/>
    <cellStyle name="Millares 4 2 4 2 11 2 2" xfId="27555"/>
    <cellStyle name="Millares 4 2 4 2 11 3" xfId="11196"/>
    <cellStyle name="Millares 4 2 4 2 11 3 2" xfId="31550"/>
    <cellStyle name="Millares 4 2 4 2 11 4" xfId="16774"/>
    <cellStyle name="Millares 4 2 4 2 11 4 2" xfId="35545"/>
    <cellStyle name="Millares 4 2 4 2 11 5" xfId="23560"/>
    <cellStyle name="Millares 4 2 4 2 11 6" xfId="39540"/>
    <cellStyle name="Millares 4 2 4 2 12" xfId="7198"/>
    <cellStyle name="Millares 4 2 4 2 12 2" xfId="27552"/>
    <cellStyle name="Millares 4 2 4 2 13" xfId="11193"/>
    <cellStyle name="Millares 4 2 4 2 13 2" xfId="31547"/>
    <cellStyle name="Millares 4 2 4 2 14" xfId="16771"/>
    <cellStyle name="Millares 4 2 4 2 14 2" xfId="35542"/>
    <cellStyle name="Millares 4 2 4 2 15" xfId="19958"/>
    <cellStyle name="Millares 4 2 4 2 16" xfId="23557"/>
    <cellStyle name="Millares 4 2 4 2 17" xfId="39537"/>
    <cellStyle name="Millares 4 2 4 2 2" xfId="1624"/>
    <cellStyle name="Millares 4 2 4 2 2 10" xfId="1625"/>
    <cellStyle name="Millares 4 2 4 2 2 10 2" xfId="7203"/>
    <cellStyle name="Millares 4 2 4 2 2 10 2 2" xfId="27557"/>
    <cellStyle name="Millares 4 2 4 2 2 10 3" xfId="11198"/>
    <cellStyle name="Millares 4 2 4 2 2 10 3 2" xfId="31552"/>
    <cellStyle name="Millares 4 2 4 2 2 10 4" xfId="16776"/>
    <cellStyle name="Millares 4 2 4 2 2 10 4 2" xfId="35547"/>
    <cellStyle name="Millares 4 2 4 2 2 10 5" xfId="23562"/>
    <cellStyle name="Millares 4 2 4 2 2 10 6" xfId="39542"/>
    <cellStyle name="Millares 4 2 4 2 2 11" xfId="7202"/>
    <cellStyle name="Millares 4 2 4 2 2 11 2" xfId="27556"/>
    <cellStyle name="Millares 4 2 4 2 2 12" xfId="11197"/>
    <cellStyle name="Millares 4 2 4 2 2 12 2" xfId="31551"/>
    <cellStyle name="Millares 4 2 4 2 2 13" xfId="16775"/>
    <cellStyle name="Millares 4 2 4 2 2 13 2" xfId="35546"/>
    <cellStyle name="Millares 4 2 4 2 2 14" xfId="19960"/>
    <cellStyle name="Millares 4 2 4 2 2 15" xfId="23561"/>
    <cellStyle name="Millares 4 2 4 2 2 16" xfId="39541"/>
    <cellStyle name="Millares 4 2 4 2 2 2" xfId="1626"/>
    <cellStyle name="Millares 4 2 4 2 2 2 10" xfId="39543"/>
    <cellStyle name="Millares 4 2 4 2 2 2 2" xfId="1627"/>
    <cellStyle name="Millares 4 2 4 2 2 2 2 2" xfId="1628"/>
    <cellStyle name="Millares 4 2 4 2 2 2 2 2 2" xfId="7206"/>
    <cellStyle name="Millares 4 2 4 2 2 2 2 2 2 2" xfId="27560"/>
    <cellStyle name="Millares 4 2 4 2 2 2 2 2 3" xfId="11201"/>
    <cellStyle name="Millares 4 2 4 2 2 2 2 2 3 2" xfId="31555"/>
    <cellStyle name="Millares 4 2 4 2 2 2 2 2 4" xfId="16779"/>
    <cellStyle name="Millares 4 2 4 2 2 2 2 2 4 2" xfId="35550"/>
    <cellStyle name="Millares 4 2 4 2 2 2 2 2 5" xfId="23565"/>
    <cellStyle name="Millares 4 2 4 2 2 2 2 2 6" xfId="39545"/>
    <cellStyle name="Millares 4 2 4 2 2 2 2 3" xfId="7205"/>
    <cellStyle name="Millares 4 2 4 2 2 2 2 3 2" xfId="27559"/>
    <cellStyle name="Millares 4 2 4 2 2 2 2 4" xfId="11200"/>
    <cellStyle name="Millares 4 2 4 2 2 2 2 4 2" xfId="31554"/>
    <cellStyle name="Millares 4 2 4 2 2 2 2 5" xfId="16778"/>
    <cellStyle name="Millares 4 2 4 2 2 2 2 5 2" xfId="35549"/>
    <cellStyle name="Millares 4 2 4 2 2 2 2 6" xfId="19962"/>
    <cellStyle name="Millares 4 2 4 2 2 2 2 7" xfId="23564"/>
    <cellStyle name="Millares 4 2 4 2 2 2 2 8" xfId="39544"/>
    <cellStyle name="Millares 4 2 4 2 2 2 3" xfId="1629"/>
    <cellStyle name="Millares 4 2 4 2 2 2 3 2" xfId="1630"/>
    <cellStyle name="Millares 4 2 4 2 2 2 3 2 2" xfId="7208"/>
    <cellStyle name="Millares 4 2 4 2 2 2 3 2 2 2" xfId="27562"/>
    <cellStyle name="Millares 4 2 4 2 2 2 3 2 3" xfId="11203"/>
    <cellStyle name="Millares 4 2 4 2 2 2 3 2 3 2" xfId="31557"/>
    <cellStyle name="Millares 4 2 4 2 2 2 3 2 4" xfId="16781"/>
    <cellStyle name="Millares 4 2 4 2 2 2 3 2 4 2" xfId="35552"/>
    <cellStyle name="Millares 4 2 4 2 2 2 3 2 5" xfId="23567"/>
    <cellStyle name="Millares 4 2 4 2 2 2 3 2 6" xfId="39547"/>
    <cellStyle name="Millares 4 2 4 2 2 2 3 3" xfId="7207"/>
    <cellStyle name="Millares 4 2 4 2 2 2 3 3 2" xfId="27561"/>
    <cellStyle name="Millares 4 2 4 2 2 2 3 4" xfId="11202"/>
    <cellStyle name="Millares 4 2 4 2 2 2 3 4 2" xfId="31556"/>
    <cellStyle name="Millares 4 2 4 2 2 2 3 5" xfId="16780"/>
    <cellStyle name="Millares 4 2 4 2 2 2 3 5 2" xfId="35551"/>
    <cellStyle name="Millares 4 2 4 2 2 2 3 6" xfId="19963"/>
    <cellStyle name="Millares 4 2 4 2 2 2 3 7" xfId="23566"/>
    <cellStyle name="Millares 4 2 4 2 2 2 3 8" xfId="39546"/>
    <cellStyle name="Millares 4 2 4 2 2 2 4" xfId="1631"/>
    <cellStyle name="Millares 4 2 4 2 2 2 4 2" xfId="7209"/>
    <cellStyle name="Millares 4 2 4 2 2 2 4 2 2" xfId="27563"/>
    <cellStyle name="Millares 4 2 4 2 2 2 4 3" xfId="11204"/>
    <cellStyle name="Millares 4 2 4 2 2 2 4 3 2" xfId="31558"/>
    <cellStyle name="Millares 4 2 4 2 2 2 4 4" xfId="16782"/>
    <cellStyle name="Millares 4 2 4 2 2 2 4 4 2" xfId="35553"/>
    <cellStyle name="Millares 4 2 4 2 2 2 4 5" xfId="23568"/>
    <cellStyle name="Millares 4 2 4 2 2 2 4 6" xfId="39548"/>
    <cellStyle name="Millares 4 2 4 2 2 2 5" xfId="7204"/>
    <cellStyle name="Millares 4 2 4 2 2 2 5 2" xfId="27558"/>
    <cellStyle name="Millares 4 2 4 2 2 2 6" xfId="11199"/>
    <cellStyle name="Millares 4 2 4 2 2 2 6 2" xfId="31553"/>
    <cellStyle name="Millares 4 2 4 2 2 2 7" xfId="16777"/>
    <cellStyle name="Millares 4 2 4 2 2 2 7 2" xfId="35548"/>
    <cellStyle name="Millares 4 2 4 2 2 2 8" xfId="19961"/>
    <cellStyle name="Millares 4 2 4 2 2 2 9" xfId="23563"/>
    <cellStyle name="Millares 4 2 4 2 2 3" xfId="1632"/>
    <cellStyle name="Millares 4 2 4 2 2 3 2" xfId="1633"/>
    <cellStyle name="Millares 4 2 4 2 2 3 2 2" xfId="7211"/>
    <cellStyle name="Millares 4 2 4 2 2 3 2 2 2" xfId="27565"/>
    <cellStyle name="Millares 4 2 4 2 2 3 2 3" xfId="11206"/>
    <cellStyle name="Millares 4 2 4 2 2 3 2 3 2" xfId="31560"/>
    <cellStyle name="Millares 4 2 4 2 2 3 2 4" xfId="16784"/>
    <cellStyle name="Millares 4 2 4 2 2 3 2 4 2" xfId="35555"/>
    <cellStyle name="Millares 4 2 4 2 2 3 2 5" xfId="23570"/>
    <cellStyle name="Millares 4 2 4 2 2 3 2 6" xfId="39550"/>
    <cellStyle name="Millares 4 2 4 2 2 3 3" xfId="7210"/>
    <cellStyle name="Millares 4 2 4 2 2 3 3 2" xfId="27564"/>
    <cellStyle name="Millares 4 2 4 2 2 3 4" xfId="11205"/>
    <cellStyle name="Millares 4 2 4 2 2 3 4 2" xfId="31559"/>
    <cellStyle name="Millares 4 2 4 2 2 3 5" xfId="16783"/>
    <cellStyle name="Millares 4 2 4 2 2 3 5 2" xfId="35554"/>
    <cellStyle name="Millares 4 2 4 2 2 3 6" xfId="19964"/>
    <cellStyle name="Millares 4 2 4 2 2 3 7" xfId="23569"/>
    <cellStyle name="Millares 4 2 4 2 2 3 8" xfId="39549"/>
    <cellStyle name="Millares 4 2 4 2 2 4" xfId="1634"/>
    <cellStyle name="Millares 4 2 4 2 2 4 2" xfId="1635"/>
    <cellStyle name="Millares 4 2 4 2 2 4 2 2" xfId="7213"/>
    <cellStyle name="Millares 4 2 4 2 2 4 2 2 2" xfId="27567"/>
    <cellStyle name="Millares 4 2 4 2 2 4 2 3" xfId="11208"/>
    <cellStyle name="Millares 4 2 4 2 2 4 2 3 2" xfId="31562"/>
    <cellStyle name="Millares 4 2 4 2 2 4 2 4" xfId="16786"/>
    <cellStyle name="Millares 4 2 4 2 2 4 2 4 2" xfId="35557"/>
    <cellStyle name="Millares 4 2 4 2 2 4 2 5" xfId="23572"/>
    <cellStyle name="Millares 4 2 4 2 2 4 2 6" xfId="39552"/>
    <cellStyle name="Millares 4 2 4 2 2 4 3" xfId="7212"/>
    <cellStyle name="Millares 4 2 4 2 2 4 3 2" xfId="27566"/>
    <cellStyle name="Millares 4 2 4 2 2 4 4" xfId="11207"/>
    <cellStyle name="Millares 4 2 4 2 2 4 4 2" xfId="31561"/>
    <cellStyle name="Millares 4 2 4 2 2 4 5" xfId="16785"/>
    <cellStyle name="Millares 4 2 4 2 2 4 5 2" xfId="35556"/>
    <cellStyle name="Millares 4 2 4 2 2 4 6" xfId="19965"/>
    <cellStyle name="Millares 4 2 4 2 2 4 7" xfId="23571"/>
    <cellStyle name="Millares 4 2 4 2 2 4 8" xfId="39551"/>
    <cellStyle name="Millares 4 2 4 2 2 5" xfId="1636"/>
    <cellStyle name="Millares 4 2 4 2 2 5 2" xfId="1637"/>
    <cellStyle name="Millares 4 2 4 2 2 5 2 2" xfId="7215"/>
    <cellStyle name="Millares 4 2 4 2 2 5 2 2 2" xfId="27569"/>
    <cellStyle name="Millares 4 2 4 2 2 5 2 3" xfId="11210"/>
    <cellStyle name="Millares 4 2 4 2 2 5 2 3 2" xfId="31564"/>
    <cellStyle name="Millares 4 2 4 2 2 5 2 4" xfId="16788"/>
    <cellStyle name="Millares 4 2 4 2 2 5 2 4 2" xfId="35559"/>
    <cellStyle name="Millares 4 2 4 2 2 5 2 5" xfId="23574"/>
    <cellStyle name="Millares 4 2 4 2 2 5 2 6" xfId="39554"/>
    <cellStyle name="Millares 4 2 4 2 2 5 3" xfId="7214"/>
    <cellStyle name="Millares 4 2 4 2 2 5 3 2" xfId="27568"/>
    <cellStyle name="Millares 4 2 4 2 2 5 4" xfId="11209"/>
    <cellStyle name="Millares 4 2 4 2 2 5 4 2" xfId="31563"/>
    <cellStyle name="Millares 4 2 4 2 2 5 5" xfId="16787"/>
    <cellStyle name="Millares 4 2 4 2 2 5 5 2" xfId="35558"/>
    <cellStyle name="Millares 4 2 4 2 2 5 6" xfId="19966"/>
    <cellStyle name="Millares 4 2 4 2 2 5 7" xfId="23573"/>
    <cellStyle name="Millares 4 2 4 2 2 5 8" xfId="39553"/>
    <cellStyle name="Millares 4 2 4 2 2 6" xfId="1638"/>
    <cellStyle name="Millares 4 2 4 2 2 6 2" xfId="1639"/>
    <cellStyle name="Millares 4 2 4 2 2 6 2 2" xfId="7217"/>
    <cellStyle name="Millares 4 2 4 2 2 6 2 2 2" xfId="27571"/>
    <cellStyle name="Millares 4 2 4 2 2 6 2 3" xfId="11212"/>
    <cellStyle name="Millares 4 2 4 2 2 6 2 3 2" xfId="31566"/>
    <cellStyle name="Millares 4 2 4 2 2 6 2 4" xfId="16790"/>
    <cellStyle name="Millares 4 2 4 2 2 6 2 4 2" xfId="35561"/>
    <cellStyle name="Millares 4 2 4 2 2 6 2 5" xfId="23576"/>
    <cellStyle name="Millares 4 2 4 2 2 6 2 6" xfId="39556"/>
    <cellStyle name="Millares 4 2 4 2 2 6 3" xfId="7216"/>
    <cellStyle name="Millares 4 2 4 2 2 6 3 2" xfId="27570"/>
    <cellStyle name="Millares 4 2 4 2 2 6 4" xfId="11211"/>
    <cellStyle name="Millares 4 2 4 2 2 6 4 2" xfId="31565"/>
    <cellStyle name="Millares 4 2 4 2 2 6 5" xfId="16789"/>
    <cellStyle name="Millares 4 2 4 2 2 6 5 2" xfId="35560"/>
    <cellStyle name="Millares 4 2 4 2 2 6 6" xfId="19967"/>
    <cellStyle name="Millares 4 2 4 2 2 6 7" xfId="23575"/>
    <cellStyle name="Millares 4 2 4 2 2 6 8" xfId="39555"/>
    <cellStyle name="Millares 4 2 4 2 2 7" xfId="1640"/>
    <cellStyle name="Millares 4 2 4 2 2 7 2" xfId="1641"/>
    <cellStyle name="Millares 4 2 4 2 2 7 2 2" xfId="7219"/>
    <cellStyle name="Millares 4 2 4 2 2 7 2 2 2" xfId="27573"/>
    <cellStyle name="Millares 4 2 4 2 2 7 2 3" xfId="11214"/>
    <cellStyle name="Millares 4 2 4 2 2 7 2 3 2" xfId="31568"/>
    <cellStyle name="Millares 4 2 4 2 2 7 2 4" xfId="16792"/>
    <cellStyle name="Millares 4 2 4 2 2 7 2 4 2" xfId="35563"/>
    <cellStyle name="Millares 4 2 4 2 2 7 2 5" xfId="23578"/>
    <cellStyle name="Millares 4 2 4 2 2 7 2 6" xfId="39558"/>
    <cellStyle name="Millares 4 2 4 2 2 7 3" xfId="7218"/>
    <cellStyle name="Millares 4 2 4 2 2 7 3 2" xfId="27572"/>
    <cellStyle name="Millares 4 2 4 2 2 7 4" xfId="11213"/>
    <cellStyle name="Millares 4 2 4 2 2 7 4 2" xfId="31567"/>
    <cellStyle name="Millares 4 2 4 2 2 7 5" xfId="16791"/>
    <cellStyle name="Millares 4 2 4 2 2 7 5 2" xfId="35562"/>
    <cellStyle name="Millares 4 2 4 2 2 7 6" xfId="19968"/>
    <cellStyle name="Millares 4 2 4 2 2 7 7" xfId="23577"/>
    <cellStyle name="Millares 4 2 4 2 2 7 8" xfId="39557"/>
    <cellStyle name="Millares 4 2 4 2 2 8" xfId="1642"/>
    <cellStyle name="Millares 4 2 4 2 2 8 2" xfId="1643"/>
    <cellStyle name="Millares 4 2 4 2 2 8 2 2" xfId="7221"/>
    <cellStyle name="Millares 4 2 4 2 2 8 2 2 2" xfId="27575"/>
    <cellStyle name="Millares 4 2 4 2 2 8 2 3" xfId="11216"/>
    <cellStyle name="Millares 4 2 4 2 2 8 2 3 2" xfId="31570"/>
    <cellStyle name="Millares 4 2 4 2 2 8 2 4" xfId="16794"/>
    <cellStyle name="Millares 4 2 4 2 2 8 2 4 2" xfId="35565"/>
    <cellStyle name="Millares 4 2 4 2 2 8 2 5" xfId="23580"/>
    <cellStyle name="Millares 4 2 4 2 2 8 2 6" xfId="39560"/>
    <cellStyle name="Millares 4 2 4 2 2 8 3" xfId="7220"/>
    <cellStyle name="Millares 4 2 4 2 2 8 3 2" xfId="27574"/>
    <cellStyle name="Millares 4 2 4 2 2 8 4" xfId="11215"/>
    <cellStyle name="Millares 4 2 4 2 2 8 4 2" xfId="31569"/>
    <cellStyle name="Millares 4 2 4 2 2 8 5" xfId="16793"/>
    <cellStyle name="Millares 4 2 4 2 2 8 5 2" xfId="35564"/>
    <cellStyle name="Millares 4 2 4 2 2 8 6" xfId="19969"/>
    <cellStyle name="Millares 4 2 4 2 2 8 7" xfId="23579"/>
    <cellStyle name="Millares 4 2 4 2 2 8 8" xfId="39559"/>
    <cellStyle name="Millares 4 2 4 2 2 9" xfId="1644"/>
    <cellStyle name="Millares 4 2 4 2 2 9 2" xfId="1645"/>
    <cellStyle name="Millares 4 2 4 2 2 9 2 2" xfId="7223"/>
    <cellStyle name="Millares 4 2 4 2 2 9 2 2 2" xfId="27577"/>
    <cellStyle name="Millares 4 2 4 2 2 9 2 3" xfId="11218"/>
    <cellStyle name="Millares 4 2 4 2 2 9 2 3 2" xfId="31572"/>
    <cellStyle name="Millares 4 2 4 2 2 9 2 4" xfId="16796"/>
    <cellStyle name="Millares 4 2 4 2 2 9 2 4 2" xfId="35567"/>
    <cellStyle name="Millares 4 2 4 2 2 9 2 5" xfId="23582"/>
    <cellStyle name="Millares 4 2 4 2 2 9 2 6" xfId="39562"/>
    <cellStyle name="Millares 4 2 4 2 2 9 3" xfId="7222"/>
    <cellStyle name="Millares 4 2 4 2 2 9 3 2" xfId="27576"/>
    <cellStyle name="Millares 4 2 4 2 2 9 4" xfId="11217"/>
    <cellStyle name="Millares 4 2 4 2 2 9 4 2" xfId="31571"/>
    <cellStyle name="Millares 4 2 4 2 2 9 5" xfId="16795"/>
    <cellStyle name="Millares 4 2 4 2 2 9 5 2" xfId="35566"/>
    <cellStyle name="Millares 4 2 4 2 2 9 6" xfId="19970"/>
    <cellStyle name="Millares 4 2 4 2 2 9 7" xfId="23581"/>
    <cellStyle name="Millares 4 2 4 2 2 9 8" xfId="39561"/>
    <cellStyle name="Millares 4 2 4 2 3" xfId="1646"/>
    <cellStyle name="Millares 4 2 4 2 3 10" xfId="39563"/>
    <cellStyle name="Millares 4 2 4 2 3 2" xfId="1647"/>
    <cellStyle name="Millares 4 2 4 2 3 2 2" xfId="1648"/>
    <cellStyle name="Millares 4 2 4 2 3 2 2 2" xfId="7226"/>
    <cellStyle name="Millares 4 2 4 2 3 2 2 2 2" xfId="27580"/>
    <cellStyle name="Millares 4 2 4 2 3 2 2 3" xfId="11221"/>
    <cellStyle name="Millares 4 2 4 2 3 2 2 3 2" xfId="31575"/>
    <cellStyle name="Millares 4 2 4 2 3 2 2 4" xfId="16799"/>
    <cellStyle name="Millares 4 2 4 2 3 2 2 4 2" xfId="35570"/>
    <cellStyle name="Millares 4 2 4 2 3 2 2 5" xfId="23585"/>
    <cellStyle name="Millares 4 2 4 2 3 2 2 6" xfId="39565"/>
    <cellStyle name="Millares 4 2 4 2 3 2 3" xfId="7225"/>
    <cellStyle name="Millares 4 2 4 2 3 2 3 2" xfId="27579"/>
    <cellStyle name="Millares 4 2 4 2 3 2 4" xfId="11220"/>
    <cellStyle name="Millares 4 2 4 2 3 2 4 2" xfId="31574"/>
    <cellStyle name="Millares 4 2 4 2 3 2 5" xfId="16798"/>
    <cellStyle name="Millares 4 2 4 2 3 2 5 2" xfId="35569"/>
    <cellStyle name="Millares 4 2 4 2 3 2 6" xfId="19972"/>
    <cellStyle name="Millares 4 2 4 2 3 2 7" xfId="23584"/>
    <cellStyle name="Millares 4 2 4 2 3 2 8" xfId="39564"/>
    <cellStyle name="Millares 4 2 4 2 3 3" xfId="1649"/>
    <cellStyle name="Millares 4 2 4 2 3 3 2" xfId="1650"/>
    <cellStyle name="Millares 4 2 4 2 3 3 2 2" xfId="7228"/>
    <cellStyle name="Millares 4 2 4 2 3 3 2 2 2" xfId="27582"/>
    <cellStyle name="Millares 4 2 4 2 3 3 2 3" xfId="11223"/>
    <cellStyle name="Millares 4 2 4 2 3 3 2 3 2" xfId="31577"/>
    <cellStyle name="Millares 4 2 4 2 3 3 2 4" xfId="16801"/>
    <cellStyle name="Millares 4 2 4 2 3 3 2 4 2" xfId="35572"/>
    <cellStyle name="Millares 4 2 4 2 3 3 2 5" xfId="23587"/>
    <cellStyle name="Millares 4 2 4 2 3 3 2 6" xfId="39567"/>
    <cellStyle name="Millares 4 2 4 2 3 3 3" xfId="7227"/>
    <cellStyle name="Millares 4 2 4 2 3 3 3 2" xfId="27581"/>
    <cellStyle name="Millares 4 2 4 2 3 3 4" xfId="11222"/>
    <cellStyle name="Millares 4 2 4 2 3 3 4 2" xfId="31576"/>
    <cellStyle name="Millares 4 2 4 2 3 3 5" xfId="16800"/>
    <cellStyle name="Millares 4 2 4 2 3 3 5 2" xfId="35571"/>
    <cellStyle name="Millares 4 2 4 2 3 3 6" xfId="19973"/>
    <cellStyle name="Millares 4 2 4 2 3 3 7" xfId="23586"/>
    <cellStyle name="Millares 4 2 4 2 3 3 8" xfId="39566"/>
    <cellStyle name="Millares 4 2 4 2 3 4" xfId="1651"/>
    <cellStyle name="Millares 4 2 4 2 3 4 2" xfId="7229"/>
    <cellStyle name="Millares 4 2 4 2 3 4 2 2" xfId="27583"/>
    <cellStyle name="Millares 4 2 4 2 3 4 3" xfId="11224"/>
    <cellStyle name="Millares 4 2 4 2 3 4 3 2" xfId="31578"/>
    <cellStyle name="Millares 4 2 4 2 3 4 4" xfId="16802"/>
    <cellStyle name="Millares 4 2 4 2 3 4 4 2" xfId="35573"/>
    <cellStyle name="Millares 4 2 4 2 3 4 5" xfId="23588"/>
    <cellStyle name="Millares 4 2 4 2 3 4 6" xfId="39568"/>
    <cellStyle name="Millares 4 2 4 2 3 5" xfId="7224"/>
    <cellStyle name="Millares 4 2 4 2 3 5 2" xfId="27578"/>
    <cellStyle name="Millares 4 2 4 2 3 6" xfId="11219"/>
    <cellStyle name="Millares 4 2 4 2 3 6 2" xfId="31573"/>
    <cellStyle name="Millares 4 2 4 2 3 7" xfId="16797"/>
    <cellStyle name="Millares 4 2 4 2 3 7 2" xfId="35568"/>
    <cellStyle name="Millares 4 2 4 2 3 8" xfId="19971"/>
    <cellStyle name="Millares 4 2 4 2 3 9" xfId="23583"/>
    <cellStyle name="Millares 4 2 4 2 4" xfId="1652"/>
    <cellStyle name="Millares 4 2 4 2 4 2" xfId="1653"/>
    <cellStyle name="Millares 4 2 4 2 4 2 2" xfId="7231"/>
    <cellStyle name="Millares 4 2 4 2 4 2 2 2" xfId="27585"/>
    <cellStyle name="Millares 4 2 4 2 4 2 3" xfId="11226"/>
    <cellStyle name="Millares 4 2 4 2 4 2 3 2" xfId="31580"/>
    <cellStyle name="Millares 4 2 4 2 4 2 4" xfId="16804"/>
    <cellStyle name="Millares 4 2 4 2 4 2 4 2" xfId="35575"/>
    <cellStyle name="Millares 4 2 4 2 4 2 5" xfId="23590"/>
    <cellStyle name="Millares 4 2 4 2 4 2 6" xfId="39570"/>
    <cellStyle name="Millares 4 2 4 2 4 3" xfId="7230"/>
    <cellStyle name="Millares 4 2 4 2 4 3 2" xfId="27584"/>
    <cellStyle name="Millares 4 2 4 2 4 4" xfId="11225"/>
    <cellStyle name="Millares 4 2 4 2 4 4 2" xfId="31579"/>
    <cellStyle name="Millares 4 2 4 2 4 5" xfId="16803"/>
    <cellStyle name="Millares 4 2 4 2 4 5 2" xfId="35574"/>
    <cellStyle name="Millares 4 2 4 2 4 6" xfId="19974"/>
    <cellStyle name="Millares 4 2 4 2 4 7" xfId="23589"/>
    <cellStyle name="Millares 4 2 4 2 4 8" xfId="39569"/>
    <cellStyle name="Millares 4 2 4 2 5" xfId="1654"/>
    <cellStyle name="Millares 4 2 4 2 5 2" xfId="1655"/>
    <cellStyle name="Millares 4 2 4 2 5 2 2" xfId="7233"/>
    <cellStyle name="Millares 4 2 4 2 5 2 2 2" xfId="27587"/>
    <cellStyle name="Millares 4 2 4 2 5 2 3" xfId="11228"/>
    <cellStyle name="Millares 4 2 4 2 5 2 3 2" xfId="31582"/>
    <cellStyle name="Millares 4 2 4 2 5 2 4" xfId="16806"/>
    <cellStyle name="Millares 4 2 4 2 5 2 4 2" xfId="35577"/>
    <cellStyle name="Millares 4 2 4 2 5 2 5" xfId="23592"/>
    <cellStyle name="Millares 4 2 4 2 5 2 6" xfId="39572"/>
    <cellStyle name="Millares 4 2 4 2 5 3" xfId="7232"/>
    <cellStyle name="Millares 4 2 4 2 5 3 2" xfId="27586"/>
    <cellStyle name="Millares 4 2 4 2 5 4" xfId="11227"/>
    <cellStyle name="Millares 4 2 4 2 5 4 2" xfId="31581"/>
    <cellStyle name="Millares 4 2 4 2 5 5" xfId="16805"/>
    <cellStyle name="Millares 4 2 4 2 5 5 2" xfId="35576"/>
    <cellStyle name="Millares 4 2 4 2 5 6" xfId="19975"/>
    <cellStyle name="Millares 4 2 4 2 5 7" xfId="23591"/>
    <cellStyle name="Millares 4 2 4 2 5 8" xfId="39571"/>
    <cellStyle name="Millares 4 2 4 2 6" xfId="1656"/>
    <cellStyle name="Millares 4 2 4 2 6 2" xfId="1657"/>
    <cellStyle name="Millares 4 2 4 2 6 2 2" xfId="7235"/>
    <cellStyle name="Millares 4 2 4 2 6 2 2 2" xfId="27589"/>
    <cellStyle name="Millares 4 2 4 2 6 2 3" xfId="11230"/>
    <cellStyle name="Millares 4 2 4 2 6 2 3 2" xfId="31584"/>
    <cellStyle name="Millares 4 2 4 2 6 2 4" xfId="16808"/>
    <cellStyle name="Millares 4 2 4 2 6 2 4 2" xfId="35579"/>
    <cellStyle name="Millares 4 2 4 2 6 2 5" xfId="23594"/>
    <cellStyle name="Millares 4 2 4 2 6 2 6" xfId="39574"/>
    <cellStyle name="Millares 4 2 4 2 6 3" xfId="7234"/>
    <cellStyle name="Millares 4 2 4 2 6 3 2" xfId="27588"/>
    <cellStyle name="Millares 4 2 4 2 6 4" xfId="11229"/>
    <cellStyle name="Millares 4 2 4 2 6 4 2" xfId="31583"/>
    <cellStyle name="Millares 4 2 4 2 6 5" xfId="16807"/>
    <cellStyle name="Millares 4 2 4 2 6 5 2" xfId="35578"/>
    <cellStyle name="Millares 4 2 4 2 6 6" xfId="19976"/>
    <cellStyle name="Millares 4 2 4 2 6 7" xfId="23593"/>
    <cellStyle name="Millares 4 2 4 2 6 8" xfId="39573"/>
    <cellStyle name="Millares 4 2 4 2 7" xfId="1658"/>
    <cellStyle name="Millares 4 2 4 2 7 2" xfId="1659"/>
    <cellStyle name="Millares 4 2 4 2 7 2 2" xfId="7237"/>
    <cellStyle name="Millares 4 2 4 2 7 2 2 2" xfId="27591"/>
    <cellStyle name="Millares 4 2 4 2 7 2 3" xfId="11232"/>
    <cellStyle name="Millares 4 2 4 2 7 2 3 2" xfId="31586"/>
    <cellStyle name="Millares 4 2 4 2 7 2 4" xfId="16810"/>
    <cellStyle name="Millares 4 2 4 2 7 2 4 2" xfId="35581"/>
    <cellStyle name="Millares 4 2 4 2 7 2 5" xfId="23596"/>
    <cellStyle name="Millares 4 2 4 2 7 2 6" xfId="39576"/>
    <cellStyle name="Millares 4 2 4 2 7 3" xfId="7236"/>
    <cellStyle name="Millares 4 2 4 2 7 3 2" xfId="27590"/>
    <cellStyle name="Millares 4 2 4 2 7 4" xfId="11231"/>
    <cellStyle name="Millares 4 2 4 2 7 4 2" xfId="31585"/>
    <cellStyle name="Millares 4 2 4 2 7 5" xfId="16809"/>
    <cellStyle name="Millares 4 2 4 2 7 5 2" xfId="35580"/>
    <cellStyle name="Millares 4 2 4 2 7 6" xfId="19977"/>
    <cellStyle name="Millares 4 2 4 2 7 7" xfId="23595"/>
    <cellStyle name="Millares 4 2 4 2 7 8" xfId="39575"/>
    <cellStyle name="Millares 4 2 4 2 8" xfId="1660"/>
    <cellStyle name="Millares 4 2 4 2 8 2" xfId="1661"/>
    <cellStyle name="Millares 4 2 4 2 8 2 2" xfId="7239"/>
    <cellStyle name="Millares 4 2 4 2 8 2 2 2" xfId="27593"/>
    <cellStyle name="Millares 4 2 4 2 8 2 3" xfId="11234"/>
    <cellStyle name="Millares 4 2 4 2 8 2 3 2" xfId="31588"/>
    <cellStyle name="Millares 4 2 4 2 8 2 4" xfId="16812"/>
    <cellStyle name="Millares 4 2 4 2 8 2 4 2" xfId="35583"/>
    <cellStyle name="Millares 4 2 4 2 8 2 5" xfId="23598"/>
    <cellStyle name="Millares 4 2 4 2 8 2 6" xfId="39578"/>
    <cellStyle name="Millares 4 2 4 2 8 3" xfId="7238"/>
    <cellStyle name="Millares 4 2 4 2 8 3 2" xfId="27592"/>
    <cellStyle name="Millares 4 2 4 2 8 4" xfId="11233"/>
    <cellStyle name="Millares 4 2 4 2 8 4 2" xfId="31587"/>
    <cellStyle name="Millares 4 2 4 2 8 5" xfId="16811"/>
    <cellStyle name="Millares 4 2 4 2 8 5 2" xfId="35582"/>
    <cellStyle name="Millares 4 2 4 2 8 6" xfId="19978"/>
    <cellStyle name="Millares 4 2 4 2 8 7" xfId="23597"/>
    <cellStyle name="Millares 4 2 4 2 8 8" xfId="39577"/>
    <cellStyle name="Millares 4 2 4 2 9" xfId="1662"/>
    <cellStyle name="Millares 4 2 4 2 9 2" xfId="1663"/>
    <cellStyle name="Millares 4 2 4 2 9 2 2" xfId="7241"/>
    <cellStyle name="Millares 4 2 4 2 9 2 2 2" xfId="27595"/>
    <cellStyle name="Millares 4 2 4 2 9 2 3" xfId="11236"/>
    <cellStyle name="Millares 4 2 4 2 9 2 3 2" xfId="31590"/>
    <cellStyle name="Millares 4 2 4 2 9 2 4" xfId="16814"/>
    <cellStyle name="Millares 4 2 4 2 9 2 4 2" xfId="35585"/>
    <cellStyle name="Millares 4 2 4 2 9 2 5" xfId="23600"/>
    <cellStyle name="Millares 4 2 4 2 9 2 6" xfId="39580"/>
    <cellStyle name="Millares 4 2 4 2 9 3" xfId="7240"/>
    <cellStyle name="Millares 4 2 4 2 9 3 2" xfId="27594"/>
    <cellStyle name="Millares 4 2 4 2 9 4" xfId="11235"/>
    <cellStyle name="Millares 4 2 4 2 9 4 2" xfId="31589"/>
    <cellStyle name="Millares 4 2 4 2 9 5" xfId="16813"/>
    <cellStyle name="Millares 4 2 4 2 9 5 2" xfId="35584"/>
    <cellStyle name="Millares 4 2 4 2 9 6" xfId="19979"/>
    <cellStyle name="Millares 4 2 4 2 9 7" xfId="23599"/>
    <cellStyle name="Millares 4 2 4 2 9 8" xfId="39579"/>
    <cellStyle name="Millares 4 2 4 3" xfId="1664"/>
    <cellStyle name="Millares 4 2 4 3 10" xfId="1665"/>
    <cellStyle name="Millares 4 2 4 3 10 2" xfId="7243"/>
    <cellStyle name="Millares 4 2 4 3 10 2 2" xfId="27597"/>
    <cellStyle name="Millares 4 2 4 3 10 3" xfId="11238"/>
    <cellStyle name="Millares 4 2 4 3 10 3 2" xfId="31592"/>
    <cellStyle name="Millares 4 2 4 3 10 4" xfId="16816"/>
    <cellStyle name="Millares 4 2 4 3 10 4 2" xfId="35587"/>
    <cellStyle name="Millares 4 2 4 3 10 5" xfId="23602"/>
    <cellStyle name="Millares 4 2 4 3 10 6" xfId="39582"/>
    <cellStyle name="Millares 4 2 4 3 11" xfId="7242"/>
    <cellStyle name="Millares 4 2 4 3 11 2" xfId="27596"/>
    <cellStyle name="Millares 4 2 4 3 12" xfId="11237"/>
    <cellStyle name="Millares 4 2 4 3 12 2" xfId="31591"/>
    <cellStyle name="Millares 4 2 4 3 13" xfId="16815"/>
    <cellStyle name="Millares 4 2 4 3 13 2" xfId="35586"/>
    <cellStyle name="Millares 4 2 4 3 14" xfId="19980"/>
    <cellStyle name="Millares 4 2 4 3 15" xfId="23601"/>
    <cellStyle name="Millares 4 2 4 3 16" xfId="39581"/>
    <cellStyle name="Millares 4 2 4 3 2" xfId="1666"/>
    <cellStyle name="Millares 4 2 4 3 2 10" xfId="39583"/>
    <cellStyle name="Millares 4 2 4 3 2 2" xfId="1667"/>
    <cellStyle name="Millares 4 2 4 3 2 2 2" xfId="1668"/>
    <cellStyle name="Millares 4 2 4 3 2 2 2 2" xfId="7246"/>
    <cellStyle name="Millares 4 2 4 3 2 2 2 2 2" xfId="27600"/>
    <cellStyle name="Millares 4 2 4 3 2 2 2 3" xfId="11241"/>
    <cellStyle name="Millares 4 2 4 3 2 2 2 3 2" xfId="31595"/>
    <cellStyle name="Millares 4 2 4 3 2 2 2 4" xfId="16819"/>
    <cellStyle name="Millares 4 2 4 3 2 2 2 4 2" xfId="35590"/>
    <cellStyle name="Millares 4 2 4 3 2 2 2 5" xfId="23605"/>
    <cellStyle name="Millares 4 2 4 3 2 2 2 6" xfId="39585"/>
    <cellStyle name="Millares 4 2 4 3 2 2 3" xfId="7245"/>
    <cellStyle name="Millares 4 2 4 3 2 2 3 2" xfId="27599"/>
    <cellStyle name="Millares 4 2 4 3 2 2 4" xfId="11240"/>
    <cellStyle name="Millares 4 2 4 3 2 2 4 2" xfId="31594"/>
    <cellStyle name="Millares 4 2 4 3 2 2 5" xfId="16818"/>
    <cellStyle name="Millares 4 2 4 3 2 2 5 2" xfId="35589"/>
    <cellStyle name="Millares 4 2 4 3 2 2 6" xfId="19982"/>
    <cellStyle name="Millares 4 2 4 3 2 2 7" xfId="23604"/>
    <cellStyle name="Millares 4 2 4 3 2 2 8" xfId="39584"/>
    <cellStyle name="Millares 4 2 4 3 2 3" xfId="1669"/>
    <cellStyle name="Millares 4 2 4 3 2 3 2" xfId="1670"/>
    <cellStyle name="Millares 4 2 4 3 2 3 2 2" xfId="7248"/>
    <cellStyle name="Millares 4 2 4 3 2 3 2 2 2" xfId="27602"/>
    <cellStyle name="Millares 4 2 4 3 2 3 2 3" xfId="11243"/>
    <cellStyle name="Millares 4 2 4 3 2 3 2 3 2" xfId="31597"/>
    <cellStyle name="Millares 4 2 4 3 2 3 2 4" xfId="16821"/>
    <cellStyle name="Millares 4 2 4 3 2 3 2 4 2" xfId="35592"/>
    <cellStyle name="Millares 4 2 4 3 2 3 2 5" xfId="23607"/>
    <cellStyle name="Millares 4 2 4 3 2 3 2 6" xfId="39587"/>
    <cellStyle name="Millares 4 2 4 3 2 3 3" xfId="7247"/>
    <cellStyle name="Millares 4 2 4 3 2 3 3 2" xfId="27601"/>
    <cellStyle name="Millares 4 2 4 3 2 3 4" xfId="11242"/>
    <cellStyle name="Millares 4 2 4 3 2 3 4 2" xfId="31596"/>
    <cellStyle name="Millares 4 2 4 3 2 3 5" xfId="16820"/>
    <cellStyle name="Millares 4 2 4 3 2 3 5 2" xfId="35591"/>
    <cellStyle name="Millares 4 2 4 3 2 3 6" xfId="19983"/>
    <cellStyle name="Millares 4 2 4 3 2 3 7" xfId="23606"/>
    <cellStyle name="Millares 4 2 4 3 2 3 8" xfId="39586"/>
    <cellStyle name="Millares 4 2 4 3 2 4" xfId="1671"/>
    <cellStyle name="Millares 4 2 4 3 2 4 2" xfId="7249"/>
    <cellStyle name="Millares 4 2 4 3 2 4 2 2" xfId="27603"/>
    <cellStyle name="Millares 4 2 4 3 2 4 3" xfId="11244"/>
    <cellStyle name="Millares 4 2 4 3 2 4 3 2" xfId="31598"/>
    <cellStyle name="Millares 4 2 4 3 2 4 4" xfId="16822"/>
    <cellStyle name="Millares 4 2 4 3 2 4 4 2" xfId="35593"/>
    <cellStyle name="Millares 4 2 4 3 2 4 5" xfId="23608"/>
    <cellStyle name="Millares 4 2 4 3 2 4 6" xfId="39588"/>
    <cellStyle name="Millares 4 2 4 3 2 5" xfId="7244"/>
    <cellStyle name="Millares 4 2 4 3 2 5 2" xfId="27598"/>
    <cellStyle name="Millares 4 2 4 3 2 6" xfId="11239"/>
    <cellStyle name="Millares 4 2 4 3 2 6 2" xfId="31593"/>
    <cellStyle name="Millares 4 2 4 3 2 7" xfId="16817"/>
    <cellStyle name="Millares 4 2 4 3 2 7 2" xfId="35588"/>
    <cellStyle name="Millares 4 2 4 3 2 8" xfId="19981"/>
    <cellStyle name="Millares 4 2 4 3 2 9" xfId="23603"/>
    <cellStyle name="Millares 4 2 4 3 3" xfId="1672"/>
    <cellStyle name="Millares 4 2 4 3 3 2" xfId="1673"/>
    <cellStyle name="Millares 4 2 4 3 3 2 2" xfId="7251"/>
    <cellStyle name="Millares 4 2 4 3 3 2 2 2" xfId="27605"/>
    <cellStyle name="Millares 4 2 4 3 3 2 3" xfId="11246"/>
    <cellStyle name="Millares 4 2 4 3 3 2 3 2" xfId="31600"/>
    <cellStyle name="Millares 4 2 4 3 3 2 4" xfId="16824"/>
    <cellStyle name="Millares 4 2 4 3 3 2 4 2" xfId="35595"/>
    <cellStyle name="Millares 4 2 4 3 3 2 5" xfId="23610"/>
    <cellStyle name="Millares 4 2 4 3 3 2 6" xfId="39590"/>
    <cellStyle name="Millares 4 2 4 3 3 3" xfId="7250"/>
    <cellStyle name="Millares 4 2 4 3 3 3 2" xfId="27604"/>
    <cellStyle name="Millares 4 2 4 3 3 4" xfId="11245"/>
    <cellStyle name="Millares 4 2 4 3 3 4 2" xfId="31599"/>
    <cellStyle name="Millares 4 2 4 3 3 5" xfId="16823"/>
    <cellStyle name="Millares 4 2 4 3 3 5 2" xfId="35594"/>
    <cellStyle name="Millares 4 2 4 3 3 6" xfId="19984"/>
    <cellStyle name="Millares 4 2 4 3 3 7" xfId="23609"/>
    <cellStyle name="Millares 4 2 4 3 3 8" xfId="39589"/>
    <cellStyle name="Millares 4 2 4 3 4" xfId="1674"/>
    <cellStyle name="Millares 4 2 4 3 4 2" xfId="1675"/>
    <cellStyle name="Millares 4 2 4 3 4 2 2" xfId="7253"/>
    <cellStyle name="Millares 4 2 4 3 4 2 2 2" xfId="27607"/>
    <cellStyle name="Millares 4 2 4 3 4 2 3" xfId="11248"/>
    <cellStyle name="Millares 4 2 4 3 4 2 3 2" xfId="31602"/>
    <cellStyle name="Millares 4 2 4 3 4 2 4" xfId="16826"/>
    <cellStyle name="Millares 4 2 4 3 4 2 4 2" xfId="35597"/>
    <cellStyle name="Millares 4 2 4 3 4 2 5" xfId="23612"/>
    <cellStyle name="Millares 4 2 4 3 4 2 6" xfId="39592"/>
    <cellStyle name="Millares 4 2 4 3 4 3" xfId="7252"/>
    <cellStyle name="Millares 4 2 4 3 4 3 2" xfId="27606"/>
    <cellStyle name="Millares 4 2 4 3 4 4" xfId="11247"/>
    <cellStyle name="Millares 4 2 4 3 4 4 2" xfId="31601"/>
    <cellStyle name="Millares 4 2 4 3 4 5" xfId="16825"/>
    <cellStyle name="Millares 4 2 4 3 4 5 2" xfId="35596"/>
    <cellStyle name="Millares 4 2 4 3 4 6" xfId="19985"/>
    <cellStyle name="Millares 4 2 4 3 4 7" xfId="23611"/>
    <cellStyle name="Millares 4 2 4 3 4 8" xfId="39591"/>
    <cellStyle name="Millares 4 2 4 3 5" xfId="1676"/>
    <cellStyle name="Millares 4 2 4 3 5 2" xfId="1677"/>
    <cellStyle name="Millares 4 2 4 3 5 2 2" xfId="7255"/>
    <cellStyle name="Millares 4 2 4 3 5 2 2 2" xfId="27609"/>
    <cellStyle name="Millares 4 2 4 3 5 2 3" xfId="11250"/>
    <cellStyle name="Millares 4 2 4 3 5 2 3 2" xfId="31604"/>
    <cellStyle name="Millares 4 2 4 3 5 2 4" xfId="16828"/>
    <cellStyle name="Millares 4 2 4 3 5 2 4 2" xfId="35599"/>
    <cellStyle name="Millares 4 2 4 3 5 2 5" xfId="23614"/>
    <cellStyle name="Millares 4 2 4 3 5 2 6" xfId="39594"/>
    <cellStyle name="Millares 4 2 4 3 5 3" xfId="7254"/>
    <cellStyle name="Millares 4 2 4 3 5 3 2" xfId="27608"/>
    <cellStyle name="Millares 4 2 4 3 5 4" xfId="11249"/>
    <cellStyle name="Millares 4 2 4 3 5 4 2" xfId="31603"/>
    <cellStyle name="Millares 4 2 4 3 5 5" xfId="16827"/>
    <cellStyle name="Millares 4 2 4 3 5 5 2" xfId="35598"/>
    <cellStyle name="Millares 4 2 4 3 5 6" xfId="19986"/>
    <cellStyle name="Millares 4 2 4 3 5 7" xfId="23613"/>
    <cellStyle name="Millares 4 2 4 3 5 8" xfId="39593"/>
    <cellStyle name="Millares 4 2 4 3 6" xfId="1678"/>
    <cellStyle name="Millares 4 2 4 3 6 2" xfId="1679"/>
    <cellStyle name="Millares 4 2 4 3 6 2 2" xfId="7257"/>
    <cellStyle name="Millares 4 2 4 3 6 2 2 2" xfId="27611"/>
    <cellStyle name="Millares 4 2 4 3 6 2 3" xfId="11252"/>
    <cellStyle name="Millares 4 2 4 3 6 2 3 2" xfId="31606"/>
    <cellStyle name="Millares 4 2 4 3 6 2 4" xfId="16830"/>
    <cellStyle name="Millares 4 2 4 3 6 2 4 2" xfId="35601"/>
    <cellStyle name="Millares 4 2 4 3 6 2 5" xfId="23616"/>
    <cellStyle name="Millares 4 2 4 3 6 2 6" xfId="39596"/>
    <cellStyle name="Millares 4 2 4 3 6 3" xfId="7256"/>
    <cellStyle name="Millares 4 2 4 3 6 3 2" xfId="27610"/>
    <cellStyle name="Millares 4 2 4 3 6 4" xfId="11251"/>
    <cellStyle name="Millares 4 2 4 3 6 4 2" xfId="31605"/>
    <cellStyle name="Millares 4 2 4 3 6 5" xfId="16829"/>
    <cellStyle name="Millares 4 2 4 3 6 5 2" xfId="35600"/>
    <cellStyle name="Millares 4 2 4 3 6 6" xfId="19987"/>
    <cellStyle name="Millares 4 2 4 3 6 7" xfId="23615"/>
    <cellStyle name="Millares 4 2 4 3 6 8" xfId="39595"/>
    <cellStyle name="Millares 4 2 4 3 7" xfId="1680"/>
    <cellStyle name="Millares 4 2 4 3 7 2" xfId="1681"/>
    <cellStyle name="Millares 4 2 4 3 7 2 2" xfId="7259"/>
    <cellStyle name="Millares 4 2 4 3 7 2 2 2" xfId="27613"/>
    <cellStyle name="Millares 4 2 4 3 7 2 3" xfId="11254"/>
    <cellStyle name="Millares 4 2 4 3 7 2 3 2" xfId="31608"/>
    <cellStyle name="Millares 4 2 4 3 7 2 4" xfId="16832"/>
    <cellStyle name="Millares 4 2 4 3 7 2 4 2" xfId="35603"/>
    <cellStyle name="Millares 4 2 4 3 7 2 5" xfId="23618"/>
    <cellStyle name="Millares 4 2 4 3 7 2 6" xfId="39598"/>
    <cellStyle name="Millares 4 2 4 3 7 3" xfId="7258"/>
    <cellStyle name="Millares 4 2 4 3 7 3 2" xfId="27612"/>
    <cellStyle name="Millares 4 2 4 3 7 4" xfId="11253"/>
    <cellStyle name="Millares 4 2 4 3 7 4 2" xfId="31607"/>
    <cellStyle name="Millares 4 2 4 3 7 5" xfId="16831"/>
    <cellStyle name="Millares 4 2 4 3 7 5 2" xfId="35602"/>
    <cellStyle name="Millares 4 2 4 3 7 6" xfId="19988"/>
    <cellStyle name="Millares 4 2 4 3 7 7" xfId="23617"/>
    <cellStyle name="Millares 4 2 4 3 7 8" xfId="39597"/>
    <cellStyle name="Millares 4 2 4 3 8" xfId="1682"/>
    <cellStyle name="Millares 4 2 4 3 8 2" xfId="1683"/>
    <cellStyle name="Millares 4 2 4 3 8 2 2" xfId="7261"/>
    <cellStyle name="Millares 4 2 4 3 8 2 2 2" xfId="27615"/>
    <cellStyle name="Millares 4 2 4 3 8 2 3" xfId="11256"/>
    <cellStyle name="Millares 4 2 4 3 8 2 3 2" xfId="31610"/>
    <cellStyle name="Millares 4 2 4 3 8 2 4" xfId="16834"/>
    <cellStyle name="Millares 4 2 4 3 8 2 4 2" xfId="35605"/>
    <cellStyle name="Millares 4 2 4 3 8 2 5" xfId="23620"/>
    <cellStyle name="Millares 4 2 4 3 8 2 6" xfId="39600"/>
    <cellStyle name="Millares 4 2 4 3 8 3" xfId="7260"/>
    <cellStyle name="Millares 4 2 4 3 8 3 2" xfId="27614"/>
    <cellStyle name="Millares 4 2 4 3 8 4" xfId="11255"/>
    <cellStyle name="Millares 4 2 4 3 8 4 2" xfId="31609"/>
    <cellStyle name="Millares 4 2 4 3 8 5" xfId="16833"/>
    <cellStyle name="Millares 4 2 4 3 8 5 2" xfId="35604"/>
    <cellStyle name="Millares 4 2 4 3 8 6" xfId="19989"/>
    <cellStyle name="Millares 4 2 4 3 8 7" xfId="23619"/>
    <cellStyle name="Millares 4 2 4 3 8 8" xfId="39599"/>
    <cellStyle name="Millares 4 2 4 3 9" xfId="1684"/>
    <cellStyle name="Millares 4 2 4 3 9 2" xfId="1685"/>
    <cellStyle name="Millares 4 2 4 3 9 2 2" xfId="7263"/>
    <cellStyle name="Millares 4 2 4 3 9 2 2 2" xfId="27617"/>
    <cellStyle name="Millares 4 2 4 3 9 2 3" xfId="11258"/>
    <cellStyle name="Millares 4 2 4 3 9 2 3 2" xfId="31612"/>
    <cellStyle name="Millares 4 2 4 3 9 2 4" xfId="16836"/>
    <cellStyle name="Millares 4 2 4 3 9 2 4 2" xfId="35607"/>
    <cellStyle name="Millares 4 2 4 3 9 2 5" xfId="23622"/>
    <cellStyle name="Millares 4 2 4 3 9 2 6" xfId="39602"/>
    <cellStyle name="Millares 4 2 4 3 9 3" xfId="7262"/>
    <cellStyle name="Millares 4 2 4 3 9 3 2" xfId="27616"/>
    <cellStyle name="Millares 4 2 4 3 9 4" xfId="11257"/>
    <cellStyle name="Millares 4 2 4 3 9 4 2" xfId="31611"/>
    <cellStyle name="Millares 4 2 4 3 9 5" xfId="16835"/>
    <cellStyle name="Millares 4 2 4 3 9 5 2" xfId="35606"/>
    <cellStyle name="Millares 4 2 4 3 9 6" xfId="19990"/>
    <cellStyle name="Millares 4 2 4 3 9 7" xfId="23621"/>
    <cellStyle name="Millares 4 2 4 3 9 8" xfId="39601"/>
    <cellStyle name="Millares 4 2 4 4" xfId="1686"/>
    <cellStyle name="Millares 4 2 4 4 10" xfId="23623"/>
    <cellStyle name="Millares 4 2 4 4 11" xfId="39603"/>
    <cellStyle name="Millares 4 2 4 4 2" xfId="1687"/>
    <cellStyle name="Millares 4 2 4 4 2 2" xfId="1688"/>
    <cellStyle name="Millares 4 2 4 4 2 2 2" xfId="7266"/>
    <cellStyle name="Millares 4 2 4 4 2 2 2 2" xfId="27620"/>
    <cellStyle name="Millares 4 2 4 4 2 2 3" xfId="11261"/>
    <cellStyle name="Millares 4 2 4 4 2 2 3 2" xfId="31615"/>
    <cellStyle name="Millares 4 2 4 4 2 2 4" xfId="16839"/>
    <cellStyle name="Millares 4 2 4 4 2 2 4 2" xfId="35610"/>
    <cellStyle name="Millares 4 2 4 4 2 2 5" xfId="23625"/>
    <cellStyle name="Millares 4 2 4 4 2 2 6" xfId="39605"/>
    <cellStyle name="Millares 4 2 4 4 2 3" xfId="7265"/>
    <cellStyle name="Millares 4 2 4 4 2 3 2" xfId="27619"/>
    <cellStyle name="Millares 4 2 4 4 2 4" xfId="11260"/>
    <cellStyle name="Millares 4 2 4 4 2 4 2" xfId="31614"/>
    <cellStyle name="Millares 4 2 4 4 2 5" xfId="16838"/>
    <cellStyle name="Millares 4 2 4 4 2 5 2" xfId="35609"/>
    <cellStyle name="Millares 4 2 4 4 2 6" xfId="19992"/>
    <cellStyle name="Millares 4 2 4 4 2 7" xfId="23624"/>
    <cellStyle name="Millares 4 2 4 4 2 8" xfId="39604"/>
    <cellStyle name="Millares 4 2 4 4 3" xfId="1689"/>
    <cellStyle name="Millares 4 2 4 4 3 2" xfId="1690"/>
    <cellStyle name="Millares 4 2 4 4 3 2 2" xfId="7268"/>
    <cellStyle name="Millares 4 2 4 4 3 2 2 2" xfId="27622"/>
    <cellStyle name="Millares 4 2 4 4 3 2 3" xfId="11263"/>
    <cellStyle name="Millares 4 2 4 4 3 2 3 2" xfId="31617"/>
    <cellStyle name="Millares 4 2 4 4 3 2 4" xfId="16841"/>
    <cellStyle name="Millares 4 2 4 4 3 2 4 2" xfId="35612"/>
    <cellStyle name="Millares 4 2 4 4 3 2 5" xfId="23627"/>
    <cellStyle name="Millares 4 2 4 4 3 2 6" xfId="39607"/>
    <cellStyle name="Millares 4 2 4 4 3 3" xfId="7267"/>
    <cellStyle name="Millares 4 2 4 4 3 3 2" xfId="27621"/>
    <cellStyle name="Millares 4 2 4 4 3 4" xfId="11262"/>
    <cellStyle name="Millares 4 2 4 4 3 4 2" xfId="31616"/>
    <cellStyle name="Millares 4 2 4 4 3 5" xfId="16840"/>
    <cellStyle name="Millares 4 2 4 4 3 5 2" xfId="35611"/>
    <cellStyle name="Millares 4 2 4 4 3 6" xfId="19993"/>
    <cellStyle name="Millares 4 2 4 4 3 7" xfId="23626"/>
    <cellStyle name="Millares 4 2 4 4 3 8" xfId="39606"/>
    <cellStyle name="Millares 4 2 4 4 4" xfId="1691"/>
    <cellStyle name="Millares 4 2 4 4 4 2" xfId="1692"/>
    <cellStyle name="Millares 4 2 4 4 4 2 2" xfId="7270"/>
    <cellStyle name="Millares 4 2 4 4 4 2 2 2" xfId="27624"/>
    <cellStyle name="Millares 4 2 4 4 4 2 3" xfId="11265"/>
    <cellStyle name="Millares 4 2 4 4 4 2 3 2" xfId="31619"/>
    <cellStyle name="Millares 4 2 4 4 4 2 4" xfId="16843"/>
    <cellStyle name="Millares 4 2 4 4 4 2 4 2" xfId="35614"/>
    <cellStyle name="Millares 4 2 4 4 4 2 5" xfId="23629"/>
    <cellStyle name="Millares 4 2 4 4 4 2 6" xfId="39609"/>
    <cellStyle name="Millares 4 2 4 4 4 3" xfId="7269"/>
    <cellStyle name="Millares 4 2 4 4 4 3 2" xfId="27623"/>
    <cellStyle name="Millares 4 2 4 4 4 4" xfId="11264"/>
    <cellStyle name="Millares 4 2 4 4 4 4 2" xfId="31618"/>
    <cellStyle name="Millares 4 2 4 4 4 5" xfId="16842"/>
    <cellStyle name="Millares 4 2 4 4 4 5 2" xfId="35613"/>
    <cellStyle name="Millares 4 2 4 4 4 6" xfId="19994"/>
    <cellStyle name="Millares 4 2 4 4 4 7" xfId="23628"/>
    <cellStyle name="Millares 4 2 4 4 4 8" xfId="39608"/>
    <cellStyle name="Millares 4 2 4 4 5" xfId="1693"/>
    <cellStyle name="Millares 4 2 4 4 5 2" xfId="7271"/>
    <cellStyle name="Millares 4 2 4 4 5 2 2" xfId="27625"/>
    <cellStyle name="Millares 4 2 4 4 5 3" xfId="11266"/>
    <cellStyle name="Millares 4 2 4 4 5 3 2" xfId="31620"/>
    <cellStyle name="Millares 4 2 4 4 5 4" xfId="16844"/>
    <cellStyle name="Millares 4 2 4 4 5 4 2" xfId="35615"/>
    <cellStyle name="Millares 4 2 4 4 5 5" xfId="23630"/>
    <cellStyle name="Millares 4 2 4 4 5 6" xfId="39610"/>
    <cellStyle name="Millares 4 2 4 4 6" xfId="7264"/>
    <cellStyle name="Millares 4 2 4 4 6 2" xfId="27618"/>
    <cellStyle name="Millares 4 2 4 4 7" xfId="11259"/>
    <cellStyle name="Millares 4 2 4 4 7 2" xfId="31613"/>
    <cellStyle name="Millares 4 2 4 4 8" xfId="16837"/>
    <cellStyle name="Millares 4 2 4 4 8 2" xfId="35608"/>
    <cellStyle name="Millares 4 2 4 4 9" xfId="19991"/>
    <cellStyle name="Millares 4 2 4 5" xfId="1694"/>
    <cellStyle name="Millares 4 2 4 5 2" xfId="1695"/>
    <cellStyle name="Millares 4 2 4 5 2 2" xfId="1696"/>
    <cellStyle name="Millares 4 2 4 5 2 2 2" xfId="7274"/>
    <cellStyle name="Millares 4 2 4 5 2 2 2 2" xfId="27628"/>
    <cellStyle name="Millares 4 2 4 5 2 2 3" xfId="11269"/>
    <cellStyle name="Millares 4 2 4 5 2 2 3 2" xfId="31623"/>
    <cellStyle name="Millares 4 2 4 5 2 2 4" xfId="16847"/>
    <cellStyle name="Millares 4 2 4 5 2 2 4 2" xfId="35618"/>
    <cellStyle name="Millares 4 2 4 5 2 2 5" xfId="23633"/>
    <cellStyle name="Millares 4 2 4 5 2 2 6" xfId="39613"/>
    <cellStyle name="Millares 4 2 4 5 2 3" xfId="7273"/>
    <cellStyle name="Millares 4 2 4 5 2 3 2" xfId="27627"/>
    <cellStyle name="Millares 4 2 4 5 2 4" xfId="11268"/>
    <cellStyle name="Millares 4 2 4 5 2 4 2" xfId="31622"/>
    <cellStyle name="Millares 4 2 4 5 2 5" xfId="16846"/>
    <cellStyle name="Millares 4 2 4 5 2 5 2" xfId="35617"/>
    <cellStyle name="Millares 4 2 4 5 2 6" xfId="19996"/>
    <cellStyle name="Millares 4 2 4 5 2 7" xfId="23632"/>
    <cellStyle name="Millares 4 2 4 5 2 8" xfId="39612"/>
    <cellStyle name="Millares 4 2 4 5 3" xfId="1697"/>
    <cellStyle name="Millares 4 2 4 5 3 2" xfId="7275"/>
    <cellStyle name="Millares 4 2 4 5 3 2 2" xfId="27629"/>
    <cellStyle name="Millares 4 2 4 5 3 3" xfId="11270"/>
    <cellStyle name="Millares 4 2 4 5 3 3 2" xfId="31624"/>
    <cellStyle name="Millares 4 2 4 5 3 4" xfId="16848"/>
    <cellStyle name="Millares 4 2 4 5 3 4 2" xfId="35619"/>
    <cellStyle name="Millares 4 2 4 5 3 5" xfId="23634"/>
    <cellStyle name="Millares 4 2 4 5 3 6" xfId="39614"/>
    <cellStyle name="Millares 4 2 4 5 4" xfId="7272"/>
    <cellStyle name="Millares 4 2 4 5 4 2" xfId="27626"/>
    <cellStyle name="Millares 4 2 4 5 5" xfId="11267"/>
    <cellStyle name="Millares 4 2 4 5 5 2" xfId="31621"/>
    <cellStyle name="Millares 4 2 4 5 6" xfId="16845"/>
    <cellStyle name="Millares 4 2 4 5 6 2" xfId="35616"/>
    <cellStyle name="Millares 4 2 4 5 7" xfId="19995"/>
    <cellStyle name="Millares 4 2 4 5 8" xfId="23631"/>
    <cellStyle name="Millares 4 2 4 5 9" xfId="39611"/>
    <cellStyle name="Millares 4 2 4 6" xfId="1698"/>
    <cellStyle name="Millares 4 2 4 6 2" xfId="1699"/>
    <cellStyle name="Millares 4 2 4 6 2 2" xfId="7277"/>
    <cellStyle name="Millares 4 2 4 6 2 2 2" xfId="27631"/>
    <cellStyle name="Millares 4 2 4 6 2 3" xfId="11272"/>
    <cellStyle name="Millares 4 2 4 6 2 3 2" xfId="31626"/>
    <cellStyle name="Millares 4 2 4 6 2 4" xfId="16850"/>
    <cellStyle name="Millares 4 2 4 6 2 4 2" xfId="35621"/>
    <cellStyle name="Millares 4 2 4 6 2 5" xfId="23636"/>
    <cellStyle name="Millares 4 2 4 6 2 6" xfId="39616"/>
    <cellStyle name="Millares 4 2 4 6 3" xfId="7276"/>
    <cellStyle name="Millares 4 2 4 6 3 2" xfId="27630"/>
    <cellStyle name="Millares 4 2 4 6 4" xfId="11271"/>
    <cellStyle name="Millares 4 2 4 6 4 2" xfId="31625"/>
    <cellStyle name="Millares 4 2 4 6 5" xfId="16849"/>
    <cellStyle name="Millares 4 2 4 6 5 2" xfId="35620"/>
    <cellStyle name="Millares 4 2 4 6 6" xfId="19997"/>
    <cellStyle name="Millares 4 2 4 6 7" xfId="23635"/>
    <cellStyle name="Millares 4 2 4 6 8" xfId="39615"/>
    <cellStyle name="Millares 4 2 4 7" xfId="1700"/>
    <cellStyle name="Millares 4 2 4 7 2" xfId="1701"/>
    <cellStyle name="Millares 4 2 4 7 2 2" xfId="7279"/>
    <cellStyle name="Millares 4 2 4 7 2 2 2" xfId="27633"/>
    <cellStyle name="Millares 4 2 4 7 2 3" xfId="11274"/>
    <cellStyle name="Millares 4 2 4 7 2 3 2" xfId="31628"/>
    <cellStyle name="Millares 4 2 4 7 2 4" xfId="16852"/>
    <cellStyle name="Millares 4 2 4 7 2 4 2" xfId="35623"/>
    <cellStyle name="Millares 4 2 4 7 2 5" xfId="23638"/>
    <cellStyle name="Millares 4 2 4 7 2 6" xfId="39618"/>
    <cellStyle name="Millares 4 2 4 7 3" xfId="7278"/>
    <cellStyle name="Millares 4 2 4 7 3 2" xfId="27632"/>
    <cellStyle name="Millares 4 2 4 7 4" xfId="11273"/>
    <cellStyle name="Millares 4 2 4 7 4 2" xfId="31627"/>
    <cellStyle name="Millares 4 2 4 7 5" xfId="16851"/>
    <cellStyle name="Millares 4 2 4 7 5 2" xfId="35622"/>
    <cellStyle name="Millares 4 2 4 7 6" xfId="19998"/>
    <cellStyle name="Millares 4 2 4 7 7" xfId="23637"/>
    <cellStyle name="Millares 4 2 4 7 8" xfId="39617"/>
    <cellStyle name="Millares 4 2 4 8" xfId="1702"/>
    <cellStyle name="Millares 4 2 4 8 2" xfId="1703"/>
    <cellStyle name="Millares 4 2 4 8 2 2" xfId="7281"/>
    <cellStyle name="Millares 4 2 4 8 2 2 2" xfId="27635"/>
    <cellStyle name="Millares 4 2 4 8 2 3" xfId="11276"/>
    <cellStyle name="Millares 4 2 4 8 2 3 2" xfId="31630"/>
    <cellStyle name="Millares 4 2 4 8 2 4" xfId="16854"/>
    <cellStyle name="Millares 4 2 4 8 2 4 2" xfId="35625"/>
    <cellStyle name="Millares 4 2 4 8 2 5" xfId="23640"/>
    <cellStyle name="Millares 4 2 4 8 2 6" xfId="39620"/>
    <cellStyle name="Millares 4 2 4 8 3" xfId="7280"/>
    <cellStyle name="Millares 4 2 4 8 3 2" xfId="27634"/>
    <cellStyle name="Millares 4 2 4 8 4" xfId="11275"/>
    <cellStyle name="Millares 4 2 4 8 4 2" xfId="31629"/>
    <cellStyle name="Millares 4 2 4 8 5" xfId="16853"/>
    <cellStyle name="Millares 4 2 4 8 5 2" xfId="35624"/>
    <cellStyle name="Millares 4 2 4 8 6" xfId="19999"/>
    <cellStyle name="Millares 4 2 4 8 7" xfId="23639"/>
    <cellStyle name="Millares 4 2 4 8 8" xfId="39619"/>
    <cellStyle name="Millares 4 2 4 9" xfId="1704"/>
    <cellStyle name="Millares 4 2 4 9 2" xfId="1705"/>
    <cellStyle name="Millares 4 2 4 9 2 2" xfId="7283"/>
    <cellStyle name="Millares 4 2 4 9 2 2 2" xfId="27637"/>
    <cellStyle name="Millares 4 2 4 9 2 3" xfId="11278"/>
    <cellStyle name="Millares 4 2 4 9 2 3 2" xfId="31632"/>
    <cellStyle name="Millares 4 2 4 9 2 4" xfId="16856"/>
    <cellStyle name="Millares 4 2 4 9 2 4 2" xfId="35627"/>
    <cellStyle name="Millares 4 2 4 9 2 5" xfId="23642"/>
    <cellStyle name="Millares 4 2 4 9 2 6" xfId="39622"/>
    <cellStyle name="Millares 4 2 4 9 3" xfId="7282"/>
    <cellStyle name="Millares 4 2 4 9 3 2" xfId="27636"/>
    <cellStyle name="Millares 4 2 4 9 4" xfId="11277"/>
    <cellStyle name="Millares 4 2 4 9 4 2" xfId="31631"/>
    <cellStyle name="Millares 4 2 4 9 5" xfId="16855"/>
    <cellStyle name="Millares 4 2 4 9 5 2" xfId="35626"/>
    <cellStyle name="Millares 4 2 4 9 6" xfId="20000"/>
    <cellStyle name="Millares 4 2 4 9 7" xfId="23641"/>
    <cellStyle name="Millares 4 2 4 9 8" xfId="39621"/>
    <cellStyle name="Millares 4 2 5" xfId="1706"/>
    <cellStyle name="Millares 4 2 5 10" xfId="1707"/>
    <cellStyle name="Millares 4 2 5 10 2" xfId="1708"/>
    <cellStyle name="Millares 4 2 5 10 2 2" xfId="7286"/>
    <cellStyle name="Millares 4 2 5 10 2 2 2" xfId="27640"/>
    <cellStyle name="Millares 4 2 5 10 2 3" xfId="11281"/>
    <cellStyle name="Millares 4 2 5 10 2 3 2" xfId="31635"/>
    <cellStyle name="Millares 4 2 5 10 2 4" xfId="16859"/>
    <cellStyle name="Millares 4 2 5 10 2 4 2" xfId="35630"/>
    <cellStyle name="Millares 4 2 5 10 2 5" xfId="23645"/>
    <cellStyle name="Millares 4 2 5 10 2 6" xfId="39625"/>
    <cellStyle name="Millares 4 2 5 10 3" xfId="7285"/>
    <cellStyle name="Millares 4 2 5 10 3 2" xfId="27639"/>
    <cellStyle name="Millares 4 2 5 10 4" xfId="11280"/>
    <cellStyle name="Millares 4 2 5 10 4 2" xfId="31634"/>
    <cellStyle name="Millares 4 2 5 10 5" xfId="16858"/>
    <cellStyle name="Millares 4 2 5 10 5 2" xfId="35629"/>
    <cellStyle name="Millares 4 2 5 10 6" xfId="20002"/>
    <cellStyle name="Millares 4 2 5 10 7" xfId="23644"/>
    <cellStyle name="Millares 4 2 5 10 8" xfId="39624"/>
    <cellStyle name="Millares 4 2 5 11" xfId="1709"/>
    <cellStyle name="Millares 4 2 5 11 2" xfId="1710"/>
    <cellStyle name="Millares 4 2 5 11 2 2" xfId="7288"/>
    <cellStyle name="Millares 4 2 5 11 2 2 2" xfId="27642"/>
    <cellStyle name="Millares 4 2 5 11 2 3" xfId="11283"/>
    <cellStyle name="Millares 4 2 5 11 2 3 2" xfId="31637"/>
    <cellStyle name="Millares 4 2 5 11 2 4" xfId="16861"/>
    <cellStyle name="Millares 4 2 5 11 2 4 2" xfId="35632"/>
    <cellStyle name="Millares 4 2 5 11 2 5" xfId="23647"/>
    <cellStyle name="Millares 4 2 5 11 2 6" xfId="39627"/>
    <cellStyle name="Millares 4 2 5 11 3" xfId="7287"/>
    <cellStyle name="Millares 4 2 5 11 3 2" xfId="27641"/>
    <cellStyle name="Millares 4 2 5 11 4" xfId="11282"/>
    <cellStyle name="Millares 4 2 5 11 4 2" xfId="31636"/>
    <cellStyle name="Millares 4 2 5 11 5" xfId="16860"/>
    <cellStyle name="Millares 4 2 5 11 5 2" xfId="35631"/>
    <cellStyle name="Millares 4 2 5 11 6" xfId="20003"/>
    <cellStyle name="Millares 4 2 5 11 7" xfId="23646"/>
    <cellStyle name="Millares 4 2 5 11 8" xfId="39626"/>
    <cellStyle name="Millares 4 2 5 12" xfId="1711"/>
    <cellStyle name="Millares 4 2 5 12 2" xfId="7289"/>
    <cellStyle name="Millares 4 2 5 12 2 2" xfId="27643"/>
    <cellStyle name="Millares 4 2 5 12 3" xfId="11284"/>
    <cellStyle name="Millares 4 2 5 12 3 2" xfId="31638"/>
    <cellStyle name="Millares 4 2 5 12 4" xfId="16862"/>
    <cellStyle name="Millares 4 2 5 12 4 2" xfId="35633"/>
    <cellStyle name="Millares 4 2 5 12 5" xfId="23648"/>
    <cellStyle name="Millares 4 2 5 12 6" xfId="39628"/>
    <cellStyle name="Millares 4 2 5 13" xfId="7284"/>
    <cellStyle name="Millares 4 2 5 13 2" xfId="27638"/>
    <cellStyle name="Millares 4 2 5 14" xfId="11279"/>
    <cellStyle name="Millares 4 2 5 14 2" xfId="31633"/>
    <cellStyle name="Millares 4 2 5 15" xfId="16857"/>
    <cellStyle name="Millares 4 2 5 15 2" xfId="35628"/>
    <cellStyle name="Millares 4 2 5 16" xfId="20001"/>
    <cellStyle name="Millares 4 2 5 17" xfId="23643"/>
    <cellStyle name="Millares 4 2 5 18" xfId="39623"/>
    <cellStyle name="Millares 4 2 5 2" xfId="1712"/>
    <cellStyle name="Millares 4 2 5 2 10" xfId="1713"/>
    <cellStyle name="Millares 4 2 5 2 10 2" xfId="1714"/>
    <cellStyle name="Millares 4 2 5 2 10 2 2" xfId="7292"/>
    <cellStyle name="Millares 4 2 5 2 10 2 2 2" xfId="27646"/>
    <cellStyle name="Millares 4 2 5 2 10 2 3" xfId="11287"/>
    <cellStyle name="Millares 4 2 5 2 10 2 3 2" xfId="31641"/>
    <cellStyle name="Millares 4 2 5 2 10 2 4" xfId="16865"/>
    <cellStyle name="Millares 4 2 5 2 10 2 4 2" xfId="35636"/>
    <cellStyle name="Millares 4 2 5 2 10 2 5" xfId="23651"/>
    <cellStyle name="Millares 4 2 5 2 10 2 6" xfId="39631"/>
    <cellStyle name="Millares 4 2 5 2 10 3" xfId="7291"/>
    <cellStyle name="Millares 4 2 5 2 10 3 2" xfId="27645"/>
    <cellStyle name="Millares 4 2 5 2 10 4" xfId="11286"/>
    <cellStyle name="Millares 4 2 5 2 10 4 2" xfId="31640"/>
    <cellStyle name="Millares 4 2 5 2 10 5" xfId="16864"/>
    <cellStyle name="Millares 4 2 5 2 10 5 2" xfId="35635"/>
    <cellStyle name="Millares 4 2 5 2 10 6" xfId="20005"/>
    <cellStyle name="Millares 4 2 5 2 10 7" xfId="23650"/>
    <cellStyle name="Millares 4 2 5 2 10 8" xfId="39630"/>
    <cellStyle name="Millares 4 2 5 2 11" xfId="1715"/>
    <cellStyle name="Millares 4 2 5 2 11 2" xfId="7293"/>
    <cellStyle name="Millares 4 2 5 2 11 2 2" xfId="27647"/>
    <cellStyle name="Millares 4 2 5 2 11 3" xfId="11288"/>
    <cellStyle name="Millares 4 2 5 2 11 3 2" xfId="31642"/>
    <cellStyle name="Millares 4 2 5 2 11 4" xfId="16866"/>
    <cellStyle name="Millares 4 2 5 2 11 4 2" xfId="35637"/>
    <cellStyle name="Millares 4 2 5 2 11 5" xfId="23652"/>
    <cellStyle name="Millares 4 2 5 2 11 6" xfId="39632"/>
    <cellStyle name="Millares 4 2 5 2 12" xfId="7290"/>
    <cellStyle name="Millares 4 2 5 2 12 2" xfId="27644"/>
    <cellStyle name="Millares 4 2 5 2 13" xfId="11285"/>
    <cellStyle name="Millares 4 2 5 2 13 2" xfId="31639"/>
    <cellStyle name="Millares 4 2 5 2 14" xfId="16863"/>
    <cellStyle name="Millares 4 2 5 2 14 2" xfId="35634"/>
    <cellStyle name="Millares 4 2 5 2 15" xfId="20004"/>
    <cellStyle name="Millares 4 2 5 2 16" xfId="23649"/>
    <cellStyle name="Millares 4 2 5 2 17" xfId="39629"/>
    <cellStyle name="Millares 4 2 5 2 2" xfId="1716"/>
    <cellStyle name="Millares 4 2 5 2 2 10" xfId="1717"/>
    <cellStyle name="Millares 4 2 5 2 2 10 2" xfId="7295"/>
    <cellStyle name="Millares 4 2 5 2 2 10 2 2" xfId="27649"/>
    <cellStyle name="Millares 4 2 5 2 2 10 3" xfId="11290"/>
    <cellStyle name="Millares 4 2 5 2 2 10 3 2" xfId="31644"/>
    <cellStyle name="Millares 4 2 5 2 2 10 4" xfId="16868"/>
    <cellStyle name="Millares 4 2 5 2 2 10 4 2" xfId="35639"/>
    <cellStyle name="Millares 4 2 5 2 2 10 5" xfId="23654"/>
    <cellStyle name="Millares 4 2 5 2 2 10 6" xfId="39634"/>
    <cellStyle name="Millares 4 2 5 2 2 11" xfId="7294"/>
    <cellStyle name="Millares 4 2 5 2 2 11 2" xfId="27648"/>
    <cellStyle name="Millares 4 2 5 2 2 12" xfId="11289"/>
    <cellStyle name="Millares 4 2 5 2 2 12 2" xfId="31643"/>
    <cellStyle name="Millares 4 2 5 2 2 13" xfId="16867"/>
    <cellStyle name="Millares 4 2 5 2 2 13 2" xfId="35638"/>
    <cellStyle name="Millares 4 2 5 2 2 14" xfId="20006"/>
    <cellStyle name="Millares 4 2 5 2 2 15" xfId="23653"/>
    <cellStyle name="Millares 4 2 5 2 2 16" xfId="39633"/>
    <cellStyle name="Millares 4 2 5 2 2 2" xfId="1718"/>
    <cellStyle name="Millares 4 2 5 2 2 2 10" xfId="39635"/>
    <cellStyle name="Millares 4 2 5 2 2 2 2" xfId="1719"/>
    <cellStyle name="Millares 4 2 5 2 2 2 2 2" xfId="1720"/>
    <cellStyle name="Millares 4 2 5 2 2 2 2 2 2" xfId="7298"/>
    <cellStyle name="Millares 4 2 5 2 2 2 2 2 2 2" xfId="27652"/>
    <cellStyle name="Millares 4 2 5 2 2 2 2 2 3" xfId="11293"/>
    <cellStyle name="Millares 4 2 5 2 2 2 2 2 3 2" xfId="31647"/>
    <cellStyle name="Millares 4 2 5 2 2 2 2 2 4" xfId="16871"/>
    <cellStyle name="Millares 4 2 5 2 2 2 2 2 4 2" xfId="35642"/>
    <cellStyle name="Millares 4 2 5 2 2 2 2 2 5" xfId="23657"/>
    <cellStyle name="Millares 4 2 5 2 2 2 2 2 6" xfId="39637"/>
    <cellStyle name="Millares 4 2 5 2 2 2 2 3" xfId="7297"/>
    <cellStyle name="Millares 4 2 5 2 2 2 2 3 2" xfId="27651"/>
    <cellStyle name="Millares 4 2 5 2 2 2 2 4" xfId="11292"/>
    <cellStyle name="Millares 4 2 5 2 2 2 2 4 2" xfId="31646"/>
    <cellStyle name="Millares 4 2 5 2 2 2 2 5" xfId="16870"/>
    <cellStyle name="Millares 4 2 5 2 2 2 2 5 2" xfId="35641"/>
    <cellStyle name="Millares 4 2 5 2 2 2 2 6" xfId="20008"/>
    <cellStyle name="Millares 4 2 5 2 2 2 2 7" xfId="23656"/>
    <cellStyle name="Millares 4 2 5 2 2 2 2 8" xfId="39636"/>
    <cellStyle name="Millares 4 2 5 2 2 2 3" xfId="1721"/>
    <cellStyle name="Millares 4 2 5 2 2 2 3 2" xfId="1722"/>
    <cellStyle name="Millares 4 2 5 2 2 2 3 2 2" xfId="7300"/>
    <cellStyle name="Millares 4 2 5 2 2 2 3 2 2 2" xfId="27654"/>
    <cellStyle name="Millares 4 2 5 2 2 2 3 2 3" xfId="11295"/>
    <cellStyle name="Millares 4 2 5 2 2 2 3 2 3 2" xfId="31649"/>
    <cellStyle name="Millares 4 2 5 2 2 2 3 2 4" xfId="16873"/>
    <cellStyle name="Millares 4 2 5 2 2 2 3 2 4 2" xfId="35644"/>
    <cellStyle name="Millares 4 2 5 2 2 2 3 2 5" xfId="23659"/>
    <cellStyle name="Millares 4 2 5 2 2 2 3 2 6" xfId="39639"/>
    <cellStyle name="Millares 4 2 5 2 2 2 3 3" xfId="7299"/>
    <cellStyle name="Millares 4 2 5 2 2 2 3 3 2" xfId="27653"/>
    <cellStyle name="Millares 4 2 5 2 2 2 3 4" xfId="11294"/>
    <cellStyle name="Millares 4 2 5 2 2 2 3 4 2" xfId="31648"/>
    <cellStyle name="Millares 4 2 5 2 2 2 3 5" xfId="16872"/>
    <cellStyle name="Millares 4 2 5 2 2 2 3 5 2" xfId="35643"/>
    <cellStyle name="Millares 4 2 5 2 2 2 3 6" xfId="20009"/>
    <cellStyle name="Millares 4 2 5 2 2 2 3 7" xfId="23658"/>
    <cellStyle name="Millares 4 2 5 2 2 2 3 8" xfId="39638"/>
    <cellStyle name="Millares 4 2 5 2 2 2 4" xfId="1723"/>
    <cellStyle name="Millares 4 2 5 2 2 2 4 2" xfId="7301"/>
    <cellStyle name="Millares 4 2 5 2 2 2 4 2 2" xfId="27655"/>
    <cellStyle name="Millares 4 2 5 2 2 2 4 3" xfId="11296"/>
    <cellStyle name="Millares 4 2 5 2 2 2 4 3 2" xfId="31650"/>
    <cellStyle name="Millares 4 2 5 2 2 2 4 4" xfId="16874"/>
    <cellStyle name="Millares 4 2 5 2 2 2 4 4 2" xfId="35645"/>
    <cellStyle name="Millares 4 2 5 2 2 2 4 5" xfId="23660"/>
    <cellStyle name="Millares 4 2 5 2 2 2 4 6" xfId="39640"/>
    <cellStyle name="Millares 4 2 5 2 2 2 5" xfId="7296"/>
    <cellStyle name="Millares 4 2 5 2 2 2 5 2" xfId="27650"/>
    <cellStyle name="Millares 4 2 5 2 2 2 6" xfId="11291"/>
    <cellStyle name="Millares 4 2 5 2 2 2 6 2" xfId="31645"/>
    <cellStyle name="Millares 4 2 5 2 2 2 7" xfId="16869"/>
    <cellStyle name="Millares 4 2 5 2 2 2 7 2" xfId="35640"/>
    <cellStyle name="Millares 4 2 5 2 2 2 8" xfId="20007"/>
    <cellStyle name="Millares 4 2 5 2 2 2 9" xfId="23655"/>
    <cellStyle name="Millares 4 2 5 2 2 3" xfId="1724"/>
    <cellStyle name="Millares 4 2 5 2 2 3 2" xfId="1725"/>
    <cellStyle name="Millares 4 2 5 2 2 3 2 2" xfId="7303"/>
    <cellStyle name="Millares 4 2 5 2 2 3 2 2 2" xfId="27657"/>
    <cellStyle name="Millares 4 2 5 2 2 3 2 3" xfId="11298"/>
    <cellStyle name="Millares 4 2 5 2 2 3 2 3 2" xfId="31652"/>
    <cellStyle name="Millares 4 2 5 2 2 3 2 4" xfId="16876"/>
    <cellStyle name="Millares 4 2 5 2 2 3 2 4 2" xfId="35647"/>
    <cellStyle name="Millares 4 2 5 2 2 3 2 5" xfId="23662"/>
    <cellStyle name="Millares 4 2 5 2 2 3 2 6" xfId="39642"/>
    <cellStyle name="Millares 4 2 5 2 2 3 3" xfId="7302"/>
    <cellStyle name="Millares 4 2 5 2 2 3 3 2" xfId="27656"/>
    <cellStyle name="Millares 4 2 5 2 2 3 4" xfId="11297"/>
    <cellStyle name="Millares 4 2 5 2 2 3 4 2" xfId="31651"/>
    <cellStyle name="Millares 4 2 5 2 2 3 5" xfId="16875"/>
    <cellStyle name="Millares 4 2 5 2 2 3 5 2" xfId="35646"/>
    <cellStyle name="Millares 4 2 5 2 2 3 6" xfId="20010"/>
    <cellStyle name="Millares 4 2 5 2 2 3 7" xfId="23661"/>
    <cellStyle name="Millares 4 2 5 2 2 3 8" xfId="39641"/>
    <cellStyle name="Millares 4 2 5 2 2 4" xfId="1726"/>
    <cellStyle name="Millares 4 2 5 2 2 4 2" xfId="1727"/>
    <cellStyle name="Millares 4 2 5 2 2 4 2 2" xfId="7305"/>
    <cellStyle name="Millares 4 2 5 2 2 4 2 2 2" xfId="27659"/>
    <cellStyle name="Millares 4 2 5 2 2 4 2 3" xfId="11300"/>
    <cellStyle name="Millares 4 2 5 2 2 4 2 3 2" xfId="31654"/>
    <cellStyle name="Millares 4 2 5 2 2 4 2 4" xfId="16878"/>
    <cellStyle name="Millares 4 2 5 2 2 4 2 4 2" xfId="35649"/>
    <cellStyle name="Millares 4 2 5 2 2 4 2 5" xfId="23664"/>
    <cellStyle name="Millares 4 2 5 2 2 4 2 6" xfId="39644"/>
    <cellStyle name="Millares 4 2 5 2 2 4 3" xfId="7304"/>
    <cellStyle name="Millares 4 2 5 2 2 4 3 2" xfId="27658"/>
    <cellStyle name="Millares 4 2 5 2 2 4 4" xfId="11299"/>
    <cellStyle name="Millares 4 2 5 2 2 4 4 2" xfId="31653"/>
    <cellStyle name="Millares 4 2 5 2 2 4 5" xfId="16877"/>
    <cellStyle name="Millares 4 2 5 2 2 4 5 2" xfId="35648"/>
    <cellStyle name="Millares 4 2 5 2 2 4 6" xfId="20011"/>
    <cellStyle name="Millares 4 2 5 2 2 4 7" xfId="23663"/>
    <cellStyle name="Millares 4 2 5 2 2 4 8" xfId="39643"/>
    <cellStyle name="Millares 4 2 5 2 2 5" xfId="1728"/>
    <cellStyle name="Millares 4 2 5 2 2 5 2" xfId="1729"/>
    <cellStyle name="Millares 4 2 5 2 2 5 2 2" xfId="7307"/>
    <cellStyle name="Millares 4 2 5 2 2 5 2 2 2" xfId="27661"/>
    <cellStyle name="Millares 4 2 5 2 2 5 2 3" xfId="11302"/>
    <cellStyle name="Millares 4 2 5 2 2 5 2 3 2" xfId="31656"/>
    <cellStyle name="Millares 4 2 5 2 2 5 2 4" xfId="16880"/>
    <cellStyle name="Millares 4 2 5 2 2 5 2 4 2" xfId="35651"/>
    <cellStyle name="Millares 4 2 5 2 2 5 2 5" xfId="23666"/>
    <cellStyle name="Millares 4 2 5 2 2 5 2 6" xfId="39646"/>
    <cellStyle name="Millares 4 2 5 2 2 5 3" xfId="7306"/>
    <cellStyle name="Millares 4 2 5 2 2 5 3 2" xfId="27660"/>
    <cellStyle name="Millares 4 2 5 2 2 5 4" xfId="11301"/>
    <cellStyle name="Millares 4 2 5 2 2 5 4 2" xfId="31655"/>
    <cellStyle name="Millares 4 2 5 2 2 5 5" xfId="16879"/>
    <cellStyle name="Millares 4 2 5 2 2 5 5 2" xfId="35650"/>
    <cellStyle name="Millares 4 2 5 2 2 5 6" xfId="20012"/>
    <cellStyle name="Millares 4 2 5 2 2 5 7" xfId="23665"/>
    <cellStyle name="Millares 4 2 5 2 2 5 8" xfId="39645"/>
    <cellStyle name="Millares 4 2 5 2 2 6" xfId="1730"/>
    <cellStyle name="Millares 4 2 5 2 2 6 2" xfId="1731"/>
    <cellStyle name="Millares 4 2 5 2 2 6 2 2" xfId="7309"/>
    <cellStyle name="Millares 4 2 5 2 2 6 2 2 2" xfId="27663"/>
    <cellStyle name="Millares 4 2 5 2 2 6 2 3" xfId="11304"/>
    <cellStyle name="Millares 4 2 5 2 2 6 2 3 2" xfId="31658"/>
    <cellStyle name="Millares 4 2 5 2 2 6 2 4" xfId="16882"/>
    <cellStyle name="Millares 4 2 5 2 2 6 2 4 2" xfId="35653"/>
    <cellStyle name="Millares 4 2 5 2 2 6 2 5" xfId="23668"/>
    <cellStyle name="Millares 4 2 5 2 2 6 2 6" xfId="39648"/>
    <cellStyle name="Millares 4 2 5 2 2 6 3" xfId="7308"/>
    <cellStyle name="Millares 4 2 5 2 2 6 3 2" xfId="27662"/>
    <cellStyle name="Millares 4 2 5 2 2 6 4" xfId="11303"/>
    <cellStyle name="Millares 4 2 5 2 2 6 4 2" xfId="31657"/>
    <cellStyle name="Millares 4 2 5 2 2 6 5" xfId="16881"/>
    <cellStyle name="Millares 4 2 5 2 2 6 5 2" xfId="35652"/>
    <cellStyle name="Millares 4 2 5 2 2 6 6" xfId="20013"/>
    <cellStyle name="Millares 4 2 5 2 2 6 7" xfId="23667"/>
    <cellStyle name="Millares 4 2 5 2 2 6 8" xfId="39647"/>
    <cellStyle name="Millares 4 2 5 2 2 7" xfId="1732"/>
    <cellStyle name="Millares 4 2 5 2 2 7 2" xfId="1733"/>
    <cellStyle name="Millares 4 2 5 2 2 7 2 2" xfId="7311"/>
    <cellStyle name="Millares 4 2 5 2 2 7 2 2 2" xfId="27665"/>
    <cellStyle name="Millares 4 2 5 2 2 7 2 3" xfId="11306"/>
    <cellStyle name="Millares 4 2 5 2 2 7 2 3 2" xfId="31660"/>
    <cellStyle name="Millares 4 2 5 2 2 7 2 4" xfId="16884"/>
    <cellStyle name="Millares 4 2 5 2 2 7 2 4 2" xfId="35655"/>
    <cellStyle name="Millares 4 2 5 2 2 7 2 5" xfId="23670"/>
    <cellStyle name="Millares 4 2 5 2 2 7 2 6" xfId="39650"/>
    <cellStyle name="Millares 4 2 5 2 2 7 3" xfId="7310"/>
    <cellStyle name="Millares 4 2 5 2 2 7 3 2" xfId="27664"/>
    <cellStyle name="Millares 4 2 5 2 2 7 4" xfId="11305"/>
    <cellStyle name="Millares 4 2 5 2 2 7 4 2" xfId="31659"/>
    <cellStyle name="Millares 4 2 5 2 2 7 5" xfId="16883"/>
    <cellStyle name="Millares 4 2 5 2 2 7 5 2" xfId="35654"/>
    <cellStyle name="Millares 4 2 5 2 2 7 6" xfId="20014"/>
    <cellStyle name="Millares 4 2 5 2 2 7 7" xfId="23669"/>
    <cellStyle name="Millares 4 2 5 2 2 7 8" xfId="39649"/>
    <cellStyle name="Millares 4 2 5 2 2 8" xfId="1734"/>
    <cellStyle name="Millares 4 2 5 2 2 8 2" xfId="1735"/>
    <cellStyle name="Millares 4 2 5 2 2 8 2 2" xfId="7313"/>
    <cellStyle name="Millares 4 2 5 2 2 8 2 2 2" xfId="27667"/>
    <cellStyle name="Millares 4 2 5 2 2 8 2 3" xfId="11308"/>
    <cellStyle name="Millares 4 2 5 2 2 8 2 3 2" xfId="31662"/>
    <cellStyle name="Millares 4 2 5 2 2 8 2 4" xfId="16886"/>
    <cellStyle name="Millares 4 2 5 2 2 8 2 4 2" xfId="35657"/>
    <cellStyle name="Millares 4 2 5 2 2 8 2 5" xfId="23672"/>
    <cellStyle name="Millares 4 2 5 2 2 8 2 6" xfId="39652"/>
    <cellStyle name="Millares 4 2 5 2 2 8 3" xfId="7312"/>
    <cellStyle name="Millares 4 2 5 2 2 8 3 2" xfId="27666"/>
    <cellStyle name="Millares 4 2 5 2 2 8 4" xfId="11307"/>
    <cellStyle name="Millares 4 2 5 2 2 8 4 2" xfId="31661"/>
    <cellStyle name="Millares 4 2 5 2 2 8 5" xfId="16885"/>
    <cellStyle name="Millares 4 2 5 2 2 8 5 2" xfId="35656"/>
    <cellStyle name="Millares 4 2 5 2 2 8 6" xfId="20015"/>
    <cellStyle name="Millares 4 2 5 2 2 8 7" xfId="23671"/>
    <cellStyle name="Millares 4 2 5 2 2 8 8" xfId="39651"/>
    <cellStyle name="Millares 4 2 5 2 2 9" xfId="1736"/>
    <cellStyle name="Millares 4 2 5 2 2 9 2" xfId="1737"/>
    <cellStyle name="Millares 4 2 5 2 2 9 2 2" xfId="7315"/>
    <cellStyle name="Millares 4 2 5 2 2 9 2 2 2" xfId="27669"/>
    <cellStyle name="Millares 4 2 5 2 2 9 2 3" xfId="11310"/>
    <cellStyle name="Millares 4 2 5 2 2 9 2 3 2" xfId="31664"/>
    <cellStyle name="Millares 4 2 5 2 2 9 2 4" xfId="16888"/>
    <cellStyle name="Millares 4 2 5 2 2 9 2 4 2" xfId="35659"/>
    <cellStyle name="Millares 4 2 5 2 2 9 2 5" xfId="23674"/>
    <cellStyle name="Millares 4 2 5 2 2 9 2 6" xfId="39654"/>
    <cellStyle name="Millares 4 2 5 2 2 9 3" xfId="7314"/>
    <cellStyle name="Millares 4 2 5 2 2 9 3 2" xfId="27668"/>
    <cellStyle name="Millares 4 2 5 2 2 9 4" xfId="11309"/>
    <cellStyle name="Millares 4 2 5 2 2 9 4 2" xfId="31663"/>
    <cellStyle name="Millares 4 2 5 2 2 9 5" xfId="16887"/>
    <cellStyle name="Millares 4 2 5 2 2 9 5 2" xfId="35658"/>
    <cellStyle name="Millares 4 2 5 2 2 9 6" xfId="20016"/>
    <cellStyle name="Millares 4 2 5 2 2 9 7" xfId="23673"/>
    <cellStyle name="Millares 4 2 5 2 2 9 8" xfId="39653"/>
    <cellStyle name="Millares 4 2 5 2 3" xfId="1738"/>
    <cellStyle name="Millares 4 2 5 2 3 10" xfId="39655"/>
    <cellStyle name="Millares 4 2 5 2 3 2" xfId="1739"/>
    <cellStyle name="Millares 4 2 5 2 3 2 2" xfId="1740"/>
    <cellStyle name="Millares 4 2 5 2 3 2 2 2" xfId="7318"/>
    <cellStyle name="Millares 4 2 5 2 3 2 2 2 2" xfId="27672"/>
    <cellStyle name="Millares 4 2 5 2 3 2 2 3" xfId="11313"/>
    <cellStyle name="Millares 4 2 5 2 3 2 2 3 2" xfId="31667"/>
    <cellStyle name="Millares 4 2 5 2 3 2 2 4" xfId="16891"/>
    <cellStyle name="Millares 4 2 5 2 3 2 2 4 2" xfId="35662"/>
    <cellStyle name="Millares 4 2 5 2 3 2 2 5" xfId="23677"/>
    <cellStyle name="Millares 4 2 5 2 3 2 2 6" xfId="39657"/>
    <cellStyle name="Millares 4 2 5 2 3 2 3" xfId="7317"/>
    <cellStyle name="Millares 4 2 5 2 3 2 3 2" xfId="27671"/>
    <cellStyle name="Millares 4 2 5 2 3 2 4" xfId="11312"/>
    <cellStyle name="Millares 4 2 5 2 3 2 4 2" xfId="31666"/>
    <cellStyle name="Millares 4 2 5 2 3 2 5" xfId="16890"/>
    <cellStyle name="Millares 4 2 5 2 3 2 5 2" xfId="35661"/>
    <cellStyle name="Millares 4 2 5 2 3 2 6" xfId="20018"/>
    <cellStyle name="Millares 4 2 5 2 3 2 7" xfId="23676"/>
    <cellStyle name="Millares 4 2 5 2 3 2 8" xfId="39656"/>
    <cellStyle name="Millares 4 2 5 2 3 3" xfId="1741"/>
    <cellStyle name="Millares 4 2 5 2 3 3 2" xfId="1742"/>
    <cellStyle name="Millares 4 2 5 2 3 3 2 2" xfId="7320"/>
    <cellStyle name="Millares 4 2 5 2 3 3 2 2 2" xfId="27674"/>
    <cellStyle name="Millares 4 2 5 2 3 3 2 3" xfId="11315"/>
    <cellStyle name="Millares 4 2 5 2 3 3 2 3 2" xfId="31669"/>
    <cellStyle name="Millares 4 2 5 2 3 3 2 4" xfId="16893"/>
    <cellStyle name="Millares 4 2 5 2 3 3 2 4 2" xfId="35664"/>
    <cellStyle name="Millares 4 2 5 2 3 3 2 5" xfId="23679"/>
    <cellStyle name="Millares 4 2 5 2 3 3 2 6" xfId="39659"/>
    <cellStyle name="Millares 4 2 5 2 3 3 3" xfId="7319"/>
    <cellStyle name="Millares 4 2 5 2 3 3 3 2" xfId="27673"/>
    <cellStyle name="Millares 4 2 5 2 3 3 4" xfId="11314"/>
    <cellStyle name="Millares 4 2 5 2 3 3 4 2" xfId="31668"/>
    <cellStyle name="Millares 4 2 5 2 3 3 5" xfId="16892"/>
    <cellStyle name="Millares 4 2 5 2 3 3 5 2" xfId="35663"/>
    <cellStyle name="Millares 4 2 5 2 3 3 6" xfId="20019"/>
    <cellStyle name="Millares 4 2 5 2 3 3 7" xfId="23678"/>
    <cellStyle name="Millares 4 2 5 2 3 3 8" xfId="39658"/>
    <cellStyle name="Millares 4 2 5 2 3 4" xfId="1743"/>
    <cellStyle name="Millares 4 2 5 2 3 4 2" xfId="7321"/>
    <cellStyle name="Millares 4 2 5 2 3 4 2 2" xfId="27675"/>
    <cellStyle name="Millares 4 2 5 2 3 4 3" xfId="11316"/>
    <cellStyle name="Millares 4 2 5 2 3 4 3 2" xfId="31670"/>
    <cellStyle name="Millares 4 2 5 2 3 4 4" xfId="16894"/>
    <cellStyle name="Millares 4 2 5 2 3 4 4 2" xfId="35665"/>
    <cellStyle name="Millares 4 2 5 2 3 4 5" xfId="23680"/>
    <cellStyle name="Millares 4 2 5 2 3 4 6" xfId="39660"/>
    <cellStyle name="Millares 4 2 5 2 3 5" xfId="7316"/>
    <cellStyle name="Millares 4 2 5 2 3 5 2" xfId="27670"/>
    <cellStyle name="Millares 4 2 5 2 3 6" xfId="11311"/>
    <cellStyle name="Millares 4 2 5 2 3 6 2" xfId="31665"/>
    <cellStyle name="Millares 4 2 5 2 3 7" xfId="16889"/>
    <cellStyle name="Millares 4 2 5 2 3 7 2" xfId="35660"/>
    <cellStyle name="Millares 4 2 5 2 3 8" xfId="20017"/>
    <cellStyle name="Millares 4 2 5 2 3 9" xfId="23675"/>
    <cellStyle name="Millares 4 2 5 2 4" xfId="1744"/>
    <cellStyle name="Millares 4 2 5 2 4 2" xfId="1745"/>
    <cellStyle name="Millares 4 2 5 2 4 2 2" xfId="7323"/>
    <cellStyle name="Millares 4 2 5 2 4 2 2 2" xfId="27677"/>
    <cellStyle name="Millares 4 2 5 2 4 2 3" xfId="11318"/>
    <cellStyle name="Millares 4 2 5 2 4 2 3 2" xfId="31672"/>
    <cellStyle name="Millares 4 2 5 2 4 2 4" xfId="16896"/>
    <cellStyle name="Millares 4 2 5 2 4 2 4 2" xfId="35667"/>
    <cellStyle name="Millares 4 2 5 2 4 2 5" xfId="23682"/>
    <cellStyle name="Millares 4 2 5 2 4 2 6" xfId="39662"/>
    <cellStyle name="Millares 4 2 5 2 4 3" xfId="7322"/>
    <cellStyle name="Millares 4 2 5 2 4 3 2" xfId="27676"/>
    <cellStyle name="Millares 4 2 5 2 4 4" xfId="11317"/>
    <cellStyle name="Millares 4 2 5 2 4 4 2" xfId="31671"/>
    <cellStyle name="Millares 4 2 5 2 4 5" xfId="16895"/>
    <cellStyle name="Millares 4 2 5 2 4 5 2" xfId="35666"/>
    <cellStyle name="Millares 4 2 5 2 4 6" xfId="20020"/>
    <cellStyle name="Millares 4 2 5 2 4 7" xfId="23681"/>
    <cellStyle name="Millares 4 2 5 2 4 8" xfId="39661"/>
    <cellStyle name="Millares 4 2 5 2 5" xfId="1746"/>
    <cellStyle name="Millares 4 2 5 2 5 2" xfId="1747"/>
    <cellStyle name="Millares 4 2 5 2 5 2 2" xfId="7325"/>
    <cellStyle name="Millares 4 2 5 2 5 2 2 2" xfId="27679"/>
    <cellStyle name="Millares 4 2 5 2 5 2 3" xfId="11320"/>
    <cellStyle name="Millares 4 2 5 2 5 2 3 2" xfId="31674"/>
    <cellStyle name="Millares 4 2 5 2 5 2 4" xfId="16898"/>
    <cellStyle name="Millares 4 2 5 2 5 2 4 2" xfId="35669"/>
    <cellStyle name="Millares 4 2 5 2 5 2 5" xfId="23684"/>
    <cellStyle name="Millares 4 2 5 2 5 2 6" xfId="39664"/>
    <cellStyle name="Millares 4 2 5 2 5 3" xfId="7324"/>
    <cellStyle name="Millares 4 2 5 2 5 3 2" xfId="27678"/>
    <cellStyle name="Millares 4 2 5 2 5 4" xfId="11319"/>
    <cellStyle name="Millares 4 2 5 2 5 4 2" xfId="31673"/>
    <cellStyle name="Millares 4 2 5 2 5 5" xfId="16897"/>
    <cellStyle name="Millares 4 2 5 2 5 5 2" xfId="35668"/>
    <cellStyle name="Millares 4 2 5 2 5 6" xfId="20021"/>
    <cellStyle name="Millares 4 2 5 2 5 7" xfId="23683"/>
    <cellStyle name="Millares 4 2 5 2 5 8" xfId="39663"/>
    <cellStyle name="Millares 4 2 5 2 6" xfId="1748"/>
    <cellStyle name="Millares 4 2 5 2 6 2" xfId="1749"/>
    <cellStyle name="Millares 4 2 5 2 6 2 2" xfId="7327"/>
    <cellStyle name="Millares 4 2 5 2 6 2 2 2" xfId="27681"/>
    <cellStyle name="Millares 4 2 5 2 6 2 3" xfId="11322"/>
    <cellStyle name="Millares 4 2 5 2 6 2 3 2" xfId="31676"/>
    <cellStyle name="Millares 4 2 5 2 6 2 4" xfId="16900"/>
    <cellStyle name="Millares 4 2 5 2 6 2 4 2" xfId="35671"/>
    <cellStyle name="Millares 4 2 5 2 6 2 5" xfId="23686"/>
    <cellStyle name="Millares 4 2 5 2 6 2 6" xfId="39666"/>
    <cellStyle name="Millares 4 2 5 2 6 3" xfId="7326"/>
    <cellStyle name="Millares 4 2 5 2 6 3 2" xfId="27680"/>
    <cellStyle name="Millares 4 2 5 2 6 4" xfId="11321"/>
    <cellStyle name="Millares 4 2 5 2 6 4 2" xfId="31675"/>
    <cellStyle name="Millares 4 2 5 2 6 5" xfId="16899"/>
    <cellStyle name="Millares 4 2 5 2 6 5 2" xfId="35670"/>
    <cellStyle name="Millares 4 2 5 2 6 6" xfId="20022"/>
    <cellStyle name="Millares 4 2 5 2 6 7" xfId="23685"/>
    <cellStyle name="Millares 4 2 5 2 6 8" xfId="39665"/>
    <cellStyle name="Millares 4 2 5 2 7" xfId="1750"/>
    <cellStyle name="Millares 4 2 5 2 7 2" xfId="1751"/>
    <cellStyle name="Millares 4 2 5 2 7 2 2" xfId="7329"/>
    <cellStyle name="Millares 4 2 5 2 7 2 2 2" xfId="27683"/>
    <cellStyle name="Millares 4 2 5 2 7 2 3" xfId="11324"/>
    <cellStyle name="Millares 4 2 5 2 7 2 3 2" xfId="31678"/>
    <cellStyle name="Millares 4 2 5 2 7 2 4" xfId="16902"/>
    <cellStyle name="Millares 4 2 5 2 7 2 4 2" xfId="35673"/>
    <cellStyle name="Millares 4 2 5 2 7 2 5" xfId="23688"/>
    <cellStyle name="Millares 4 2 5 2 7 2 6" xfId="39668"/>
    <cellStyle name="Millares 4 2 5 2 7 3" xfId="7328"/>
    <cellStyle name="Millares 4 2 5 2 7 3 2" xfId="27682"/>
    <cellStyle name="Millares 4 2 5 2 7 4" xfId="11323"/>
    <cellStyle name="Millares 4 2 5 2 7 4 2" xfId="31677"/>
    <cellStyle name="Millares 4 2 5 2 7 5" xfId="16901"/>
    <cellStyle name="Millares 4 2 5 2 7 5 2" xfId="35672"/>
    <cellStyle name="Millares 4 2 5 2 7 6" xfId="20023"/>
    <cellStyle name="Millares 4 2 5 2 7 7" xfId="23687"/>
    <cellStyle name="Millares 4 2 5 2 7 8" xfId="39667"/>
    <cellStyle name="Millares 4 2 5 2 8" xfId="1752"/>
    <cellStyle name="Millares 4 2 5 2 8 2" xfId="1753"/>
    <cellStyle name="Millares 4 2 5 2 8 2 2" xfId="7331"/>
    <cellStyle name="Millares 4 2 5 2 8 2 2 2" xfId="27685"/>
    <cellStyle name="Millares 4 2 5 2 8 2 3" xfId="11326"/>
    <cellStyle name="Millares 4 2 5 2 8 2 3 2" xfId="31680"/>
    <cellStyle name="Millares 4 2 5 2 8 2 4" xfId="16904"/>
    <cellStyle name="Millares 4 2 5 2 8 2 4 2" xfId="35675"/>
    <cellStyle name="Millares 4 2 5 2 8 2 5" xfId="23690"/>
    <cellStyle name="Millares 4 2 5 2 8 2 6" xfId="39670"/>
    <cellStyle name="Millares 4 2 5 2 8 3" xfId="7330"/>
    <cellStyle name="Millares 4 2 5 2 8 3 2" xfId="27684"/>
    <cellStyle name="Millares 4 2 5 2 8 4" xfId="11325"/>
    <cellStyle name="Millares 4 2 5 2 8 4 2" xfId="31679"/>
    <cellStyle name="Millares 4 2 5 2 8 5" xfId="16903"/>
    <cellStyle name="Millares 4 2 5 2 8 5 2" xfId="35674"/>
    <cellStyle name="Millares 4 2 5 2 8 6" xfId="20024"/>
    <cellStyle name="Millares 4 2 5 2 8 7" xfId="23689"/>
    <cellStyle name="Millares 4 2 5 2 8 8" xfId="39669"/>
    <cellStyle name="Millares 4 2 5 2 9" xfId="1754"/>
    <cellStyle name="Millares 4 2 5 2 9 2" xfId="1755"/>
    <cellStyle name="Millares 4 2 5 2 9 2 2" xfId="7333"/>
    <cellStyle name="Millares 4 2 5 2 9 2 2 2" xfId="27687"/>
    <cellStyle name="Millares 4 2 5 2 9 2 3" xfId="11328"/>
    <cellStyle name="Millares 4 2 5 2 9 2 3 2" xfId="31682"/>
    <cellStyle name="Millares 4 2 5 2 9 2 4" xfId="16906"/>
    <cellStyle name="Millares 4 2 5 2 9 2 4 2" xfId="35677"/>
    <cellStyle name="Millares 4 2 5 2 9 2 5" xfId="23692"/>
    <cellStyle name="Millares 4 2 5 2 9 2 6" xfId="39672"/>
    <cellStyle name="Millares 4 2 5 2 9 3" xfId="7332"/>
    <cellStyle name="Millares 4 2 5 2 9 3 2" xfId="27686"/>
    <cellStyle name="Millares 4 2 5 2 9 4" xfId="11327"/>
    <cellStyle name="Millares 4 2 5 2 9 4 2" xfId="31681"/>
    <cellStyle name="Millares 4 2 5 2 9 5" xfId="16905"/>
    <cellStyle name="Millares 4 2 5 2 9 5 2" xfId="35676"/>
    <cellStyle name="Millares 4 2 5 2 9 6" xfId="20025"/>
    <cellStyle name="Millares 4 2 5 2 9 7" xfId="23691"/>
    <cellStyle name="Millares 4 2 5 2 9 8" xfId="39671"/>
    <cellStyle name="Millares 4 2 5 3" xfId="1756"/>
    <cellStyle name="Millares 4 2 5 3 10" xfId="1757"/>
    <cellStyle name="Millares 4 2 5 3 10 2" xfId="7335"/>
    <cellStyle name="Millares 4 2 5 3 10 2 2" xfId="27689"/>
    <cellStyle name="Millares 4 2 5 3 10 3" xfId="11330"/>
    <cellStyle name="Millares 4 2 5 3 10 3 2" xfId="31684"/>
    <cellStyle name="Millares 4 2 5 3 10 4" xfId="16908"/>
    <cellStyle name="Millares 4 2 5 3 10 4 2" xfId="35679"/>
    <cellStyle name="Millares 4 2 5 3 10 5" xfId="23694"/>
    <cellStyle name="Millares 4 2 5 3 10 6" xfId="39674"/>
    <cellStyle name="Millares 4 2 5 3 11" xfId="7334"/>
    <cellStyle name="Millares 4 2 5 3 11 2" xfId="27688"/>
    <cellStyle name="Millares 4 2 5 3 12" xfId="11329"/>
    <cellStyle name="Millares 4 2 5 3 12 2" xfId="31683"/>
    <cellStyle name="Millares 4 2 5 3 13" xfId="16907"/>
    <cellStyle name="Millares 4 2 5 3 13 2" xfId="35678"/>
    <cellStyle name="Millares 4 2 5 3 14" xfId="20026"/>
    <cellStyle name="Millares 4 2 5 3 15" xfId="23693"/>
    <cellStyle name="Millares 4 2 5 3 16" xfId="39673"/>
    <cellStyle name="Millares 4 2 5 3 2" xfId="1758"/>
    <cellStyle name="Millares 4 2 5 3 2 10" xfId="39675"/>
    <cellStyle name="Millares 4 2 5 3 2 2" xfId="1759"/>
    <cellStyle name="Millares 4 2 5 3 2 2 2" xfId="1760"/>
    <cellStyle name="Millares 4 2 5 3 2 2 2 2" xfId="7338"/>
    <cellStyle name="Millares 4 2 5 3 2 2 2 2 2" xfId="27692"/>
    <cellStyle name="Millares 4 2 5 3 2 2 2 3" xfId="11333"/>
    <cellStyle name="Millares 4 2 5 3 2 2 2 3 2" xfId="31687"/>
    <cellStyle name="Millares 4 2 5 3 2 2 2 4" xfId="16911"/>
    <cellStyle name="Millares 4 2 5 3 2 2 2 4 2" xfId="35682"/>
    <cellStyle name="Millares 4 2 5 3 2 2 2 5" xfId="23697"/>
    <cellStyle name="Millares 4 2 5 3 2 2 2 6" xfId="39677"/>
    <cellStyle name="Millares 4 2 5 3 2 2 3" xfId="7337"/>
    <cellStyle name="Millares 4 2 5 3 2 2 3 2" xfId="27691"/>
    <cellStyle name="Millares 4 2 5 3 2 2 4" xfId="11332"/>
    <cellStyle name="Millares 4 2 5 3 2 2 4 2" xfId="31686"/>
    <cellStyle name="Millares 4 2 5 3 2 2 5" xfId="16910"/>
    <cellStyle name="Millares 4 2 5 3 2 2 5 2" xfId="35681"/>
    <cellStyle name="Millares 4 2 5 3 2 2 6" xfId="20028"/>
    <cellStyle name="Millares 4 2 5 3 2 2 7" xfId="23696"/>
    <cellStyle name="Millares 4 2 5 3 2 2 8" xfId="39676"/>
    <cellStyle name="Millares 4 2 5 3 2 3" xfId="1761"/>
    <cellStyle name="Millares 4 2 5 3 2 3 2" xfId="1762"/>
    <cellStyle name="Millares 4 2 5 3 2 3 2 2" xfId="7340"/>
    <cellStyle name="Millares 4 2 5 3 2 3 2 2 2" xfId="27694"/>
    <cellStyle name="Millares 4 2 5 3 2 3 2 3" xfId="11335"/>
    <cellStyle name="Millares 4 2 5 3 2 3 2 3 2" xfId="31689"/>
    <cellStyle name="Millares 4 2 5 3 2 3 2 4" xfId="16913"/>
    <cellStyle name="Millares 4 2 5 3 2 3 2 4 2" xfId="35684"/>
    <cellStyle name="Millares 4 2 5 3 2 3 2 5" xfId="23699"/>
    <cellStyle name="Millares 4 2 5 3 2 3 2 6" xfId="39679"/>
    <cellStyle name="Millares 4 2 5 3 2 3 3" xfId="7339"/>
    <cellStyle name="Millares 4 2 5 3 2 3 3 2" xfId="27693"/>
    <cellStyle name="Millares 4 2 5 3 2 3 4" xfId="11334"/>
    <cellStyle name="Millares 4 2 5 3 2 3 4 2" xfId="31688"/>
    <cellStyle name="Millares 4 2 5 3 2 3 5" xfId="16912"/>
    <cellStyle name="Millares 4 2 5 3 2 3 5 2" xfId="35683"/>
    <cellStyle name="Millares 4 2 5 3 2 3 6" xfId="20029"/>
    <cellStyle name="Millares 4 2 5 3 2 3 7" xfId="23698"/>
    <cellStyle name="Millares 4 2 5 3 2 3 8" xfId="39678"/>
    <cellStyle name="Millares 4 2 5 3 2 4" xfId="1763"/>
    <cellStyle name="Millares 4 2 5 3 2 4 2" xfId="7341"/>
    <cellStyle name="Millares 4 2 5 3 2 4 2 2" xfId="27695"/>
    <cellStyle name="Millares 4 2 5 3 2 4 3" xfId="11336"/>
    <cellStyle name="Millares 4 2 5 3 2 4 3 2" xfId="31690"/>
    <cellStyle name="Millares 4 2 5 3 2 4 4" xfId="16914"/>
    <cellStyle name="Millares 4 2 5 3 2 4 4 2" xfId="35685"/>
    <cellStyle name="Millares 4 2 5 3 2 4 5" xfId="23700"/>
    <cellStyle name="Millares 4 2 5 3 2 4 6" xfId="39680"/>
    <cellStyle name="Millares 4 2 5 3 2 5" xfId="7336"/>
    <cellStyle name="Millares 4 2 5 3 2 5 2" xfId="27690"/>
    <cellStyle name="Millares 4 2 5 3 2 6" xfId="11331"/>
    <cellStyle name="Millares 4 2 5 3 2 6 2" xfId="31685"/>
    <cellStyle name="Millares 4 2 5 3 2 7" xfId="16909"/>
    <cellStyle name="Millares 4 2 5 3 2 7 2" xfId="35680"/>
    <cellStyle name="Millares 4 2 5 3 2 8" xfId="20027"/>
    <cellStyle name="Millares 4 2 5 3 2 9" xfId="23695"/>
    <cellStyle name="Millares 4 2 5 3 3" xfId="1764"/>
    <cellStyle name="Millares 4 2 5 3 3 2" xfId="1765"/>
    <cellStyle name="Millares 4 2 5 3 3 2 2" xfId="7343"/>
    <cellStyle name="Millares 4 2 5 3 3 2 2 2" xfId="27697"/>
    <cellStyle name="Millares 4 2 5 3 3 2 3" xfId="11338"/>
    <cellStyle name="Millares 4 2 5 3 3 2 3 2" xfId="31692"/>
    <cellStyle name="Millares 4 2 5 3 3 2 4" xfId="16916"/>
    <cellStyle name="Millares 4 2 5 3 3 2 4 2" xfId="35687"/>
    <cellStyle name="Millares 4 2 5 3 3 2 5" xfId="23702"/>
    <cellStyle name="Millares 4 2 5 3 3 2 6" xfId="39682"/>
    <cellStyle name="Millares 4 2 5 3 3 3" xfId="7342"/>
    <cellStyle name="Millares 4 2 5 3 3 3 2" xfId="27696"/>
    <cellStyle name="Millares 4 2 5 3 3 4" xfId="11337"/>
    <cellStyle name="Millares 4 2 5 3 3 4 2" xfId="31691"/>
    <cellStyle name="Millares 4 2 5 3 3 5" xfId="16915"/>
    <cellStyle name="Millares 4 2 5 3 3 5 2" xfId="35686"/>
    <cellStyle name="Millares 4 2 5 3 3 6" xfId="20030"/>
    <cellStyle name="Millares 4 2 5 3 3 7" xfId="23701"/>
    <cellStyle name="Millares 4 2 5 3 3 8" xfId="39681"/>
    <cellStyle name="Millares 4 2 5 3 4" xfId="1766"/>
    <cellStyle name="Millares 4 2 5 3 4 2" xfId="1767"/>
    <cellStyle name="Millares 4 2 5 3 4 2 2" xfId="7345"/>
    <cellStyle name="Millares 4 2 5 3 4 2 2 2" xfId="27699"/>
    <cellStyle name="Millares 4 2 5 3 4 2 3" xfId="11340"/>
    <cellStyle name="Millares 4 2 5 3 4 2 3 2" xfId="31694"/>
    <cellStyle name="Millares 4 2 5 3 4 2 4" xfId="16918"/>
    <cellStyle name="Millares 4 2 5 3 4 2 4 2" xfId="35689"/>
    <cellStyle name="Millares 4 2 5 3 4 2 5" xfId="23704"/>
    <cellStyle name="Millares 4 2 5 3 4 2 6" xfId="39684"/>
    <cellStyle name="Millares 4 2 5 3 4 3" xfId="7344"/>
    <cellStyle name="Millares 4 2 5 3 4 3 2" xfId="27698"/>
    <cellStyle name="Millares 4 2 5 3 4 4" xfId="11339"/>
    <cellStyle name="Millares 4 2 5 3 4 4 2" xfId="31693"/>
    <cellStyle name="Millares 4 2 5 3 4 5" xfId="16917"/>
    <cellStyle name="Millares 4 2 5 3 4 5 2" xfId="35688"/>
    <cellStyle name="Millares 4 2 5 3 4 6" xfId="20031"/>
    <cellStyle name="Millares 4 2 5 3 4 7" xfId="23703"/>
    <cellStyle name="Millares 4 2 5 3 4 8" xfId="39683"/>
    <cellStyle name="Millares 4 2 5 3 5" xfId="1768"/>
    <cellStyle name="Millares 4 2 5 3 5 2" xfId="1769"/>
    <cellStyle name="Millares 4 2 5 3 5 2 2" xfId="7347"/>
    <cellStyle name="Millares 4 2 5 3 5 2 2 2" xfId="27701"/>
    <cellStyle name="Millares 4 2 5 3 5 2 3" xfId="11342"/>
    <cellStyle name="Millares 4 2 5 3 5 2 3 2" xfId="31696"/>
    <cellStyle name="Millares 4 2 5 3 5 2 4" xfId="16920"/>
    <cellStyle name="Millares 4 2 5 3 5 2 4 2" xfId="35691"/>
    <cellStyle name="Millares 4 2 5 3 5 2 5" xfId="23706"/>
    <cellStyle name="Millares 4 2 5 3 5 2 6" xfId="39686"/>
    <cellStyle name="Millares 4 2 5 3 5 3" xfId="7346"/>
    <cellStyle name="Millares 4 2 5 3 5 3 2" xfId="27700"/>
    <cellStyle name="Millares 4 2 5 3 5 4" xfId="11341"/>
    <cellStyle name="Millares 4 2 5 3 5 4 2" xfId="31695"/>
    <cellStyle name="Millares 4 2 5 3 5 5" xfId="16919"/>
    <cellStyle name="Millares 4 2 5 3 5 5 2" xfId="35690"/>
    <cellStyle name="Millares 4 2 5 3 5 6" xfId="20032"/>
    <cellStyle name="Millares 4 2 5 3 5 7" xfId="23705"/>
    <cellStyle name="Millares 4 2 5 3 5 8" xfId="39685"/>
    <cellStyle name="Millares 4 2 5 3 6" xfId="1770"/>
    <cellStyle name="Millares 4 2 5 3 6 2" xfId="1771"/>
    <cellStyle name="Millares 4 2 5 3 6 2 2" xfId="7349"/>
    <cellStyle name="Millares 4 2 5 3 6 2 2 2" xfId="27703"/>
    <cellStyle name="Millares 4 2 5 3 6 2 3" xfId="11344"/>
    <cellStyle name="Millares 4 2 5 3 6 2 3 2" xfId="31698"/>
    <cellStyle name="Millares 4 2 5 3 6 2 4" xfId="16922"/>
    <cellStyle name="Millares 4 2 5 3 6 2 4 2" xfId="35693"/>
    <cellStyle name="Millares 4 2 5 3 6 2 5" xfId="23708"/>
    <cellStyle name="Millares 4 2 5 3 6 2 6" xfId="39688"/>
    <cellStyle name="Millares 4 2 5 3 6 3" xfId="7348"/>
    <cellStyle name="Millares 4 2 5 3 6 3 2" xfId="27702"/>
    <cellStyle name="Millares 4 2 5 3 6 4" xfId="11343"/>
    <cellStyle name="Millares 4 2 5 3 6 4 2" xfId="31697"/>
    <cellStyle name="Millares 4 2 5 3 6 5" xfId="16921"/>
    <cellStyle name="Millares 4 2 5 3 6 5 2" xfId="35692"/>
    <cellStyle name="Millares 4 2 5 3 6 6" xfId="20033"/>
    <cellStyle name="Millares 4 2 5 3 6 7" xfId="23707"/>
    <cellStyle name="Millares 4 2 5 3 6 8" xfId="39687"/>
    <cellStyle name="Millares 4 2 5 3 7" xfId="1772"/>
    <cellStyle name="Millares 4 2 5 3 7 2" xfId="1773"/>
    <cellStyle name="Millares 4 2 5 3 7 2 2" xfId="7351"/>
    <cellStyle name="Millares 4 2 5 3 7 2 2 2" xfId="27705"/>
    <cellStyle name="Millares 4 2 5 3 7 2 3" xfId="11346"/>
    <cellStyle name="Millares 4 2 5 3 7 2 3 2" xfId="31700"/>
    <cellStyle name="Millares 4 2 5 3 7 2 4" xfId="16924"/>
    <cellStyle name="Millares 4 2 5 3 7 2 4 2" xfId="35695"/>
    <cellStyle name="Millares 4 2 5 3 7 2 5" xfId="23710"/>
    <cellStyle name="Millares 4 2 5 3 7 2 6" xfId="39690"/>
    <cellStyle name="Millares 4 2 5 3 7 3" xfId="7350"/>
    <cellStyle name="Millares 4 2 5 3 7 3 2" xfId="27704"/>
    <cellStyle name="Millares 4 2 5 3 7 4" xfId="11345"/>
    <cellStyle name="Millares 4 2 5 3 7 4 2" xfId="31699"/>
    <cellStyle name="Millares 4 2 5 3 7 5" xfId="16923"/>
    <cellStyle name="Millares 4 2 5 3 7 5 2" xfId="35694"/>
    <cellStyle name="Millares 4 2 5 3 7 6" xfId="20034"/>
    <cellStyle name="Millares 4 2 5 3 7 7" xfId="23709"/>
    <cellStyle name="Millares 4 2 5 3 7 8" xfId="39689"/>
    <cellStyle name="Millares 4 2 5 3 8" xfId="1774"/>
    <cellStyle name="Millares 4 2 5 3 8 2" xfId="1775"/>
    <cellStyle name="Millares 4 2 5 3 8 2 2" xfId="7353"/>
    <cellStyle name="Millares 4 2 5 3 8 2 2 2" xfId="27707"/>
    <cellStyle name="Millares 4 2 5 3 8 2 3" xfId="11348"/>
    <cellStyle name="Millares 4 2 5 3 8 2 3 2" xfId="31702"/>
    <cellStyle name="Millares 4 2 5 3 8 2 4" xfId="16926"/>
    <cellStyle name="Millares 4 2 5 3 8 2 4 2" xfId="35697"/>
    <cellStyle name="Millares 4 2 5 3 8 2 5" xfId="23712"/>
    <cellStyle name="Millares 4 2 5 3 8 2 6" xfId="39692"/>
    <cellStyle name="Millares 4 2 5 3 8 3" xfId="7352"/>
    <cellStyle name="Millares 4 2 5 3 8 3 2" xfId="27706"/>
    <cellStyle name="Millares 4 2 5 3 8 4" xfId="11347"/>
    <cellStyle name="Millares 4 2 5 3 8 4 2" xfId="31701"/>
    <cellStyle name="Millares 4 2 5 3 8 5" xfId="16925"/>
    <cellStyle name="Millares 4 2 5 3 8 5 2" xfId="35696"/>
    <cellStyle name="Millares 4 2 5 3 8 6" xfId="20035"/>
    <cellStyle name="Millares 4 2 5 3 8 7" xfId="23711"/>
    <cellStyle name="Millares 4 2 5 3 8 8" xfId="39691"/>
    <cellStyle name="Millares 4 2 5 3 9" xfId="1776"/>
    <cellStyle name="Millares 4 2 5 3 9 2" xfId="1777"/>
    <cellStyle name="Millares 4 2 5 3 9 2 2" xfId="7355"/>
    <cellStyle name="Millares 4 2 5 3 9 2 2 2" xfId="27709"/>
    <cellStyle name="Millares 4 2 5 3 9 2 3" xfId="11350"/>
    <cellStyle name="Millares 4 2 5 3 9 2 3 2" xfId="31704"/>
    <cellStyle name="Millares 4 2 5 3 9 2 4" xfId="16928"/>
    <cellStyle name="Millares 4 2 5 3 9 2 4 2" xfId="35699"/>
    <cellStyle name="Millares 4 2 5 3 9 2 5" xfId="23714"/>
    <cellStyle name="Millares 4 2 5 3 9 2 6" xfId="39694"/>
    <cellStyle name="Millares 4 2 5 3 9 3" xfId="7354"/>
    <cellStyle name="Millares 4 2 5 3 9 3 2" xfId="27708"/>
    <cellStyle name="Millares 4 2 5 3 9 4" xfId="11349"/>
    <cellStyle name="Millares 4 2 5 3 9 4 2" xfId="31703"/>
    <cellStyle name="Millares 4 2 5 3 9 5" xfId="16927"/>
    <cellStyle name="Millares 4 2 5 3 9 5 2" xfId="35698"/>
    <cellStyle name="Millares 4 2 5 3 9 6" xfId="20036"/>
    <cellStyle name="Millares 4 2 5 3 9 7" xfId="23713"/>
    <cellStyle name="Millares 4 2 5 3 9 8" xfId="39693"/>
    <cellStyle name="Millares 4 2 5 4" xfId="1778"/>
    <cellStyle name="Millares 4 2 5 4 10" xfId="23715"/>
    <cellStyle name="Millares 4 2 5 4 11" xfId="39695"/>
    <cellStyle name="Millares 4 2 5 4 2" xfId="1779"/>
    <cellStyle name="Millares 4 2 5 4 2 2" xfId="1780"/>
    <cellStyle name="Millares 4 2 5 4 2 2 2" xfId="7358"/>
    <cellStyle name="Millares 4 2 5 4 2 2 2 2" xfId="27712"/>
    <cellStyle name="Millares 4 2 5 4 2 2 3" xfId="11353"/>
    <cellStyle name="Millares 4 2 5 4 2 2 3 2" xfId="31707"/>
    <cellStyle name="Millares 4 2 5 4 2 2 4" xfId="16931"/>
    <cellStyle name="Millares 4 2 5 4 2 2 4 2" xfId="35702"/>
    <cellStyle name="Millares 4 2 5 4 2 2 5" xfId="23717"/>
    <cellStyle name="Millares 4 2 5 4 2 2 6" xfId="39697"/>
    <cellStyle name="Millares 4 2 5 4 2 3" xfId="7357"/>
    <cellStyle name="Millares 4 2 5 4 2 3 2" xfId="27711"/>
    <cellStyle name="Millares 4 2 5 4 2 4" xfId="11352"/>
    <cellStyle name="Millares 4 2 5 4 2 4 2" xfId="31706"/>
    <cellStyle name="Millares 4 2 5 4 2 5" xfId="16930"/>
    <cellStyle name="Millares 4 2 5 4 2 5 2" xfId="35701"/>
    <cellStyle name="Millares 4 2 5 4 2 6" xfId="20038"/>
    <cellStyle name="Millares 4 2 5 4 2 7" xfId="23716"/>
    <cellStyle name="Millares 4 2 5 4 2 8" xfId="39696"/>
    <cellStyle name="Millares 4 2 5 4 3" xfId="1781"/>
    <cellStyle name="Millares 4 2 5 4 3 2" xfId="1782"/>
    <cellStyle name="Millares 4 2 5 4 3 2 2" xfId="7360"/>
    <cellStyle name="Millares 4 2 5 4 3 2 2 2" xfId="27714"/>
    <cellStyle name="Millares 4 2 5 4 3 2 3" xfId="11355"/>
    <cellStyle name="Millares 4 2 5 4 3 2 3 2" xfId="31709"/>
    <cellStyle name="Millares 4 2 5 4 3 2 4" xfId="16933"/>
    <cellStyle name="Millares 4 2 5 4 3 2 4 2" xfId="35704"/>
    <cellStyle name="Millares 4 2 5 4 3 2 5" xfId="23719"/>
    <cellStyle name="Millares 4 2 5 4 3 2 6" xfId="39699"/>
    <cellStyle name="Millares 4 2 5 4 3 3" xfId="7359"/>
    <cellStyle name="Millares 4 2 5 4 3 3 2" xfId="27713"/>
    <cellStyle name="Millares 4 2 5 4 3 4" xfId="11354"/>
    <cellStyle name="Millares 4 2 5 4 3 4 2" xfId="31708"/>
    <cellStyle name="Millares 4 2 5 4 3 5" xfId="16932"/>
    <cellStyle name="Millares 4 2 5 4 3 5 2" xfId="35703"/>
    <cellStyle name="Millares 4 2 5 4 3 6" xfId="20039"/>
    <cellStyle name="Millares 4 2 5 4 3 7" xfId="23718"/>
    <cellStyle name="Millares 4 2 5 4 3 8" xfId="39698"/>
    <cellStyle name="Millares 4 2 5 4 4" xfId="1783"/>
    <cellStyle name="Millares 4 2 5 4 4 2" xfId="1784"/>
    <cellStyle name="Millares 4 2 5 4 4 2 2" xfId="7362"/>
    <cellStyle name="Millares 4 2 5 4 4 2 2 2" xfId="27716"/>
    <cellStyle name="Millares 4 2 5 4 4 2 3" xfId="11357"/>
    <cellStyle name="Millares 4 2 5 4 4 2 3 2" xfId="31711"/>
    <cellStyle name="Millares 4 2 5 4 4 2 4" xfId="16935"/>
    <cellStyle name="Millares 4 2 5 4 4 2 4 2" xfId="35706"/>
    <cellStyle name="Millares 4 2 5 4 4 2 5" xfId="23721"/>
    <cellStyle name="Millares 4 2 5 4 4 2 6" xfId="39701"/>
    <cellStyle name="Millares 4 2 5 4 4 3" xfId="7361"/>
    <cellStyle name="Millares 4 2 5 4 4 3 2" xfId="27715"/>
    <cellStyle name="Millares 4 2 5 4 4 4" xfId="11356"/>
    <cellStyle name="Millares 4 2 5 4 4 4 2" xfId="31710"/>
    <cellStyle name="Millares 4 2 5 4 4 5" xfId="16934"/>
    <cellStyle name="Millares 4 2 5 4 4 5 2" xfId="35705"/>
    <cellStyle name="Millares 4 2 5 4 4 6" xfId="20040"/>
    <cellStyle name="Millares 4 2 5 4 4 7" xfId="23720"/>
    <cellStyle name="Millares 4 2 5 4 4 8" xfId="39700"/>
    <cellStyle name="Millares 4 2 5 4 5" xfId="1785"/>
    <cellStyle name="Millares 4 2 5 4 5 2" xfId="7363"/>
    <cellStyle name="Millares 4 2 5 4 5 2 2" xfId="27717"/>
    <cellStyle name="Millares 4 2 5 4 5 3" xfId="11358"/>
    <cellStyle name="Millares 4 2 5 4 5 3 2" xfId="31712"/>
    <cellStyle name="Millares 4 2 5 4 5 4" xfId="16936"/>
    <cellStyle name="Millares 4 2 5 4 5 4 2" xfId="35707"/>
    <cellStyle name="Millares 4 2 5 4 5 5" xfId="23722"/>
    <cellStyle name="Millares 4 2 5 4 5 6" xfId="39702"/>
    <cellStyle name="Millares 4 2 5 4 6" xfId="7356"/>
    <cellStyle name="Millares 4 2 5 4 6 2" xfId="27710"/>
    <cellStyle name="Millares 4 2 5 4 7" xfId="11351"/>
    <cellStyle name="Millares 4 2 5 4 7 2" xfId="31705"/>
    <cellStyle name="Millares 4 2 5 4 8" xfId="16929"/>
    <cellStyle name="Millares 4 2 5 4 8 2" xfId="35700"/>
    <cellStyle name="Millares 4 2 5 4 9" xfId="20037"/>
    <cellStyle name="Millares 4 2 5 5" xfId="1786"/>
    <cellStyle name="Millares 4 2 5 5 2" xfId="1787"/>
    <cellStyle name="Millares 4 2 5 5 2 2" xfId="1788"/>
    <cellStyle name="Millares 4 2 5 5 2 2 2" xfId="7366"/>
    <cellStyle name="Millares 4 2 5 5 2 2 2 2" xfId="27720"/>
    <cellStyle name="Millares 4 2 5 5 2 2 3" xfId="11361"/>
    <cellStyle name="Millares 4 2 5 5 2 2 3 2" xfId="31715"/>
    <cellStyle name="Millares 4 2 5 5 2 2 4" xfId="16939"/>
    <cellStyle name="Millares 4 2 5 5 2 2 4 2" xfId="35710"/>
    <cellStyle name="Millares 4 2 5 5 2 2 5" xfId="23725"/>
    <cellStyle name="Millares 4 2 5 5 2 2 6" xfId="39705"/>
    <cellStyle name="Millares 4 2 5 5 2 3" xfId="7365"/>
    <cellStyle name="Millares 4 2 5 5 2 3 2" xfId="27719"/>
    <cellStyle name="Millares 4 2 5 5 2 4" xfId="11360"/>
    <cellStyle name="Millares 4 2 5 5 2 4 2" xfId="31714"/>
    <cellStyle name="Millares 4 2 5 5 2 5" xfId="16938"/>
    <cellStyle name="Millares 4 2 5 5 2 5 2" xfId="35709"/>
    <cellStyle name="Millares 4 2 5 5 2 6" xfId="20042"/>
    <cellStyle name="Millares 4 2 5 5 2 7" xfId="23724"/>
    <cellStyle name="Millares 4 2 5 5 2 8" xfId="39704"/>
    <cellStyle name="Millares 4 2 5 5 3" xfId="1789"/>
    <cellStyle name="Millares 4 2 5 5 3 2" xfId="7367"/>
    <cellStyle name="Millares 4 2 5 5 3 2 2" xfId="27721"/>
    <cellStyle name="Millares 4 2 5 5 3 3" xfId="11362"/>
    <cellStyle name="Millares 4 2 5 5 3 3 2" xfId="31716"/>
    <cellStyle name="Millares 4 2 5 5 3 4" xfId="16940"/>
    <cellStyle name="Millares 4 2 5 5 3 4 2" xfId="35711"/>
    <cellStyle name="Millares 4 2 5 5 3 5" xfId="23726"/>
    <cellStyle name="Millares 4 2 5 5 3 6" xfId="39706"/>
    <cellStyle name="Millares 4 2 5 5 4" xfId="7364"/>
    <cellStyle name="Millares 4 2 5 5 4 2" xfId="27718"/>
    <cellStyle name="Millares 4 2 5 5 5" xfId="11359"/>
    <cellStyle name="Millares 4 2 5 5 5 2" xfId="31713"/>
    <cellStyle name="Millares 4 2 5 5 6" xfId="16937"/>
    <cellStyle name="Millares 4 2 5 5 6 2" xfId="35708"/>
    <cellStyle name="Millares 4 2 5 5 7" xfId="20041"/>
    <cellStyle name="Millares 4 2 5 5 8" xfId="23723"/>
    <cellStyle name="Millares 4 2 5 5 9" xfId="39703"/>
    <cellStyle name="Millares 4 2 5 6" xfId="1790"/>
    <cellStyle name="Millares 4 2 5 6 2" xfId="1791"/>
    <cellStyle name="Millares 4 2 5 6 2 2" xfId="7369"/>
    <cellStyle name="Millares 4 2 5 6 2 2 2" xfId="27723"/>
    <cellStyle name="Millares 4 2 5 6 2 3" xfId="11364"/>
    <cellStyle name="Millares 4 2 5 6 2 3 2" xfId="31718"/>
    <cellStyle name="Millares 4 2 5 6 2 4" xfId="16942"/>
    <cellStyle name="Millares 4 2 5 6 2 4 2" xfId="35713"/>
    <cellStyle name="Millares 4 2 5 6 2 5" xfId="23728"/>
    <cellStyle name="Millares 4 2 5 6 2 6" xfId="39708"/>
    <cellStyle name="Millares 4 2 5 6 3" xfId="7368"/>
    <cellStyle name="Millares 4 2 5 6 3 2" xfId="27722"/>
    <cellStyle name="Millares 4 2 5 6 4" xfId="11363"/>
    <cellStyle name="Millares 4 2 5 6 4 2" xfId="31717"/>
    <cellStyle name="Millares 4 2 5 6 5" xfId="16941"/>
    <cellStyle name="Millares 4 2 5 6 5 2" xfId="35712"/>
    <cellStyle name="Millares 4 2 5 6 6" xfId="20043"/>
    <cellStyle name="Millares 4 2 5 6 7" xfId="23727"/>
    <cellStyle name="Millares 4 2 5 6 8" xfId="39707"/>
    <cellStyle name="Millares 4 2 5 7" xfId="1792"/>
    <cellStyle name="Millares 4 2 5 7 2" xfId="1793"/>
    <cellStyle name="Millares 4 2 5 7 2 2" xfId="7371"/>
    <cellStyle name="Millares 4 2 5 7 2 2 2" xfId="27725"/>
    <cellStyle name="Millares 4 2 5 7 2 3" xfId="11366"/>
    <cellStyle name="Millares 4 2 5 7 2 3 2" xfId="31720"/>
    <cellStyle name="Millares 4 2 5 7 2 4" xfId="16944"/>
    <cellStyle name="Millares 4 2 5 7 2 4 2" xfId="35715"/>
    <cellStyle name="Millares 4 2 5 7 2 5" xfId="23730"/>
    <cellStyle name="Millares 4 2 5 7 2 6" xfId="39710"/>
    <cellStyle name="Millares 4 2 5 7 3" xfId="7370"/>
    <cellStyle name="Millares 4 2 5 7 3 2" xfId="27724"/>
    <cellStyle name="Millares 4 2 5 7 4" xfId="11365"/>
    <cellStyle name="Millares 4 2 5 7 4 2" xfId="31719"/>
    <cellStyle name="Millares 4 2 5 7 5" xfId="16943"/>
    <cellStyle name="Millares 4 2 5 7 5 2" xfId="35714"/>
    <cellStyle name="Millares 4 2 5 7 6" xfId="20044"/>
    <cellStyle name="Millares 4 2 5 7 7" xfId="23729"/>
    <cellStyle name="Millares 4 2 5 7 8" xfId="39709"/>
    <cellStyle name="Millares 4 2 5 8" xfId="1794"/>
    <cellStyle name="Millares 4 2 5 8 2" xfId="1795"/>
    <cellStyle name="Millares 4 2 5 8 2 2" xfId="7373"/>
    <cellStyle name="Millares 4 2 5 8 2 2 2" xfId="27727"/>
    <cellStyle name="Millares 4 2 5 8 2 3" xfId="11368"/>
    <cellStyle name="Millares 4 2 5 8 2 3 2" xfId="31722"/>
    <cellStyle name="Millares 4 2 5 8 2 4" xfId="16946"/>
    <cellStyle name="Millares 4 2 5 8 2 4 2" xfId="35717"/>
    <cellStyle name="Millares 4 2 5 8 2 5" xfId="23732"/>
    <cellStyle name="Millares 4 2 5 8 2 6" xfId="39712"/>
    <cellStyle name="Millares 4 2 5 8 3" xfId="7372"/>
    <cellStyle name="Millares 4 2 5 8 3 2" xfId="27726"/>
    <cellStyle name="Millares 4 2 5 8 4" xfId="11367"/>
    <cellStyle name="Millares 4 2 5 8 4 2" xfId="31721"/>
    <cellStyle name="Millares 4 2 5 8 5" xfId="16945"/>
    <cellStyle name="Millares 4 2 5 8 5 2" xfId="35716"/>
    <cellStyle name="Millares 4 2 5 8 6" xfId="20045"/>
    <cellStyle name="Millares 4 2 5 8 7" xfId="23731"/>
    <cellStyle name="Millares 4 2 5 8 8" xfId="39711"/>
    <cellStyle name="Millares 4 2 5 9" xfId="1796"/>
    <cellStyle name="Millares 4 2 5 9 2" xfId="1797"/>
    <cellStyle name="Millares 4 2 5 9 2 2" xfId="7375"/>
    <cellStyle name="Millares 4 2 5 9 2 2 2" xfId="27729"/>
    <cellStyle name="Millares 4 2 5 9 2 3" xfId="11370"/>
    <cellStyle name="Millares 4 2 5 9 2 3 2" xfId="31724"/>
    <cellStyle name="Millares 4 2 5 9 2 4" xfId="16948"/>
    <cellStyle name="Millares 4 2 5 9 2 4 2" xfId="35719"/>
    <cellStyle name="Millares 4 2 5 9 2 5" xfId="23734"/>
    <cellStyle name="Millares 4 2 5 9 2 6" xfId="39714"/>
    <cellStyle name="Millares 4 2 5 9 3" xfId="7374"/>
    <cellStyle name="Millares 4 2 5 9 3 2" xfId="27728"/>
    <cellStyle name="Millares 4 2 5 9 4" xfId="11369"/>
    <cellStyle name="Millares 4 2 5 9 4 2" xfId="31723"/>
    <cellStyle name="Millares 4 2 5 9 5" xfId="16947"/>
    <cellStyle name="Millares 4 2 5 9 5 2" xfId="35718"/>
    <cellStyle name="Millares 4 2 5 9 6" xfId="20046"/>
    <cellStyle name="Millares 4 2 5 9 7" xfId="23733"/>
    <cellStyle name="Millares 4 2 5 9 8" xfId="39713"/>
    <cellStyle name="Millares 4 2 6" xfId="1798"/>
    <cellStyle name="Millares 4 2 6 10" xfId="1799"/>
    <cellStyle name="Millares 4 2 6 10 2" xfId="1800"/>
    <cellStyle name="Millares 4 2 6 10 2 2" xfId="7378"/>
    <cellStyle name="Millares 4 2 6 10 2 2 2" xfId="27732"/>
    <cellStyle name="Millares 4 2 6 10 2 3" xfId="11373"/>
    <cellStyle name="Millares 4 2 6 10 2 3 2" xfId="31727"/>
    <cellStyle name="Millares 4 2 6 10 2 4" xfId="16951"/>
    <cellStyle name="Millares 4 2 6 10 2 4 2" xfId="35722"/>
    <cellStyle name="Millares 4 2 6 10 2 5" xfId="23737"/>
    <cellStyle name="Millares 4 2 6 10 2 6" xfId="39717"/>
    <cellStyle name="Millares 4 2 6 10 3" xfId="7377"/>
    <cellStyle name="Millares 4 2 6 10 3 2" xfId="27731"/>
    <cellStyle name="Millares 4 2 6 10 4" xfId="11372"/>
    <cellStyle name="Millares 4 2 6 10 4 2" xfId="31726"/>
    <cellStyle name="Millares 4 2 6 10 5" xfId="16950"/>
    <cellStyle name="Millares 4 2 6 10 5 2" xfId="35721"/>
    <cellStyle name="Millares 4 2 6 10 6" xfId="20048"/>
    <cellStyle name="Millares 4 2 6 10 7" xfId="23736"/>
    <cellStyle name="Millares 4 2 6 10 8" xfId="39716"/>
    <cellStyle name="Millares 4 2 6 11" xfId="1801"/>
    <cellStyle name="Millares 4 2 6 11 2" xfId="7379"/>
    <cellStyle name="Millares 4 2 6 11 2 2" xfId="27733"/>
    <cellStyle name="Millares 4 2 6 11 3" xfId="11374"/>
    <cellStyle name="Millares 4 2 6 11 3 2" xfId="31728"/>
    <cellStyle name="Millares 4 2 6 11 4" xfId="16952"/>
    <cellStyle name="Millares 4 2 6 11 4 2" xfId="35723"/>
    <cellStyle name="Millares 4 2 6 11 5" xfId="23738"/>
    <cellStyle name="Millares 4 2 6 11 6" xfId="39718"/>
    <cellStyle name="Millares 4 2 6 12" xfId="7376"/>
    <cellStyle name="Millares 4 2 6 12 2" xfId="27730"/>
    <cellStyle name="Millares 4 2 6 13" xfId="11371"/>
    <cellStyle name="Millares 4 2 6 13 2" xfId="31725"/>
    <cellStyle name="Millares 4 2 6 14" xfId="16949"/>
    <cellStyle name="Millares 4 2 6 14 2" xfId="35720"/>
    <cellStyle name="Millares 4 2 6 15" xfId="20047"/>
    <cellStyle name="Millares 4 2 6 16" xfId="23735"/>
    <cellStyle name="Millares 4 2 6 17" xfId="39715"/>
    <cellStyle name="Millares 4 2 6 2" xfId="1802"/>
    <cellStyle name="Millares 4 2 6 2 10" xfId="1803"/>
    <cellStyle name="Millares 4 2 6 2 10 2" xfId="7381"/>
    <cellStyle name="Millares 4 2 6 2 10 2 2" xfId="27735"/>
    <cellStyle name="Millares 4 2 6 2 10 3" xfId="11376"/>
    <cellStyle name="Millares 4 2 6 2 10 3 2" xfId="31730"/>
    <cellStyle name="Millares 4 2 6 2 10 4" xfId="16954"/>
    <cellStyle name="Millares 4 2 6 2 10 4 2" xfId="35725"/>
    <cellStyle name="Millares 4 2 6 2 10 5" xfId="23740"/>
    <cellStyle name="Millares 4 2 6 2 10 6" xfId="39720"/>
    <cellStyle name="Millares 4 2 6 2 11" xfId="7380"/>
    <cellStyle name="Millares 4 2 6 2 11 2" xfId="27734"/>
    <cellStyle name="Millares 4 2 6 2 12" xfId="11375"/>
    <cellStyle name="Millares 4 2 6 2 12 2" xfId="31729"/>
    <cellStyle name="Millares 4 2 6 2 13" xfId="16953"/>
    <cellStyle name="Millares 4 2 6 2 13 2" xfId="35724"/>
    <cellStyle name="Millares 4 2 6 2 14" xfId="20049"/>
    <cellStyle name="Millares 4 2 6 2 15" xfId="23739"/>
    <cellStyle name="Millares 4 2 6 2 16" xfId="39719"/>
    <cellStyle name="Millares 4 2 6 2 2" xfId="1804"/>
    <cellStyle name="Millares 4 2 6 2 2 10" xfId="39721"/>
    <cellStyle name="Millares 4 2 6 2 2 2" xfId="1805"/>
    <cellStyle name="Millares 4 2 6 2 2 2 2" xfId="1806"/>
    <cellStyle name="Millares 4 2 6 2 2 2 2 2" xfId="7384"/>
    <cellStyle name="Millares 4 2 6 2 2 2 2 2 2" xfId="27738"/>
    <cellStyle name="Millares 4 2 6 2 2 2 2 3" xfId="11379"/>
    <cellStyle name="Millares 4 2 6 2 2 2 2 3 2" xfId="31733"/>
    <cellStyle name="Millares 4 2 6 2 2 2 2 4" xfId="16957"/>
    <cellStyle name="Millares 4 2 6 2 2 2 2 4 2" xfId="35728"/>
    <cellStyle name="Millares 4 2 6 2 2 2 2 5" xfId="23743"/>
    <cellStyle name="Millares 4 2 6 2 2 2 2 6" xfId="39723"/>
    <cellStyle name="Millares 4 2 6 2 2 2 3" xfId="7383"/>
    <cellStyle name="Millares 4 2 6 2 2 2 3 2" xfId="27737"/>
    <cellStyle name="Millares 4 2 6 2 2 2 4" xfId="11378"/>
    <cellStyle name="Millares 4 2 6 2 2 2 4 2" xfId="31732"/>
    <cellStyle name="Millares 4 2 6 2 2 2 5" xfId="16956"/>
    <cellStyle name="Millares 4 2 6 2 2 2 5 2" xfId="35727"/>
    <cellStyle name="Millares 4 2 6 2 2 2 6" xfId="20051"/>
    <cellStyle name="Millares 4 2 6 2 2 2 7" xfId="23742"/>
    <cellStyle name="Millares 4 2 6 2 2 2 8" xfId="39722"/>
    <cellStyle name="Millares 4 2 6 2 2 3" xfId="1807"/>
    <cellStyle name="Millares 4 2 6 2 2 3 2" xfId="1808"/>
    <cellStyle name="Millares 4 2 6 2 2 3 2 2" xfId="7386"/>
    <cellStyle name="Millares 4 2 6 2 2 3 2 2 2" xfId="27740"/>
    <cellStyle name="Millares 4 2 6 2 2 3 2 3" xfId="11381"/>
    <cellStyle name="Millares 4 2 6 2 2 3 2 3 2" xfId="31735"/>
    <cellStyle name="Millares 4 2 6 2 2 3 2 4" xfId="16959"/>
    <cellStyle name="Millares 4 2 6 2 2 3 2 4 2" xfId="35730"/>
    <cellStyle name="Millares 4 2 6 2 2 3 2 5" xfId="23745"/>
    <cellStyle name="Millares 4 2 6 2 2 3 2 6" xfId="39725"/>
    <cellStyle name="Millares 4 2 6 2 2 3 3" xfId="7385"/>
    <cellStyle name="Millares 4 2 6 2 2 3 3 2" xfId="27739"/>
    <cellStyle name="Millares 4 2 6 2 2 3 4" xfId="11380"/>
    <cellStyle name="Millares 4 2 6 2 2 3 4 2" xfId="31734"/>
    <cellStyle name="Millares 4 2 6 2 2 3 5" xfId="16958"/>
    <cellStyle name="Millares 4 2 6 2 2 3 5 2" xfId="35729"/>
    <cellStyle name="Millares 4 2 6 2 2 3 6" xfId="20052"/>
    <cellStyle name="Millares 4 2 6 2 2 3 7" xfId="23744"/>
    <cellStyle name="Millares 4 2 6 2 2 3 8" xfId="39724"/>
    <cellStyle name="Millares 4 2 6 2 2 4" xfId="1809"/>
    <cellStyle name="Millares 4 2 6 2 2 4 2" xfId="7387"/>
    <cellStyle name="Millares 4 2 6 2 2 4 2 2" xfId="27741"/>
    <cellStyle name="Millares 4 2 6 2 2 4 3" xfId="11382"/>
    <cellStyle name="Millares 4 2 6 2 2 4 3 2" xfId="31736"/>
    <cellStyle name="Millares 4 2 6 2 2 4 4" xfId="16960"/>
    <cellStyle name="Millares 4 2 6 2 2 4 4 2" xfId="35731"/>
    <cellStyle name="Millares 4 2 6 2 2 4 5" xfId="23746"/>
    <cellStyle name="Millares 4 2 6 2 2 4 6" xfId="39726"/>
    <cellStyle name="Millares 4 2 6 2 2 5" xfId="7382"/>
    <cellStyle name="Millares 4 2 6 2 2 5 2" xfId="27736"/>
    <cellStyle name="Millares 4 2 6 2 2 6" xfId="11377"/>
    <cellStyle name="Millares 4 2 6 2 2 6 2" xfId="31731"/>
    <cellStyle name="Millares 4 2 6 2 2 7" xfId="16955"/>
    <cellStyle name="Millares 4 2 6 2 2 7 2" xfId="35726"/>
    <cellStyle name="Millares 4 2 6 2 2 8" xfId="20050"/>
    <cellStyle name="Millares 4 2 6 2 2 9" xfId="23741"/>
    <cellStyle name="Millares 4 2 6 2 3" xfId="1810"/>
    <cellStyle name="Millares 4 2 6 2 3 2" xfId="1811"/>
    <cellStyle name="Millares 4 2 6 2 3 2 2" xfId="7389"/>
    <cellStyle name="Millares 4 2 6 2 3 2 2 2" xfId="27743"/>
    <cellStyle name="Millares 4 2 6 2 3 2 3" xfId="11384"/>
    <cellStyle name="Millares 4 2 6 2 3 2 3 2" xfId="31738"/>
    <cellStyle name="Millares 4 2 6 2 3 2 4" xfId="16962"/>
    <cellStyle name="Millares 4 2 6 2 3 2 4 2" xfId="35733"/>
    <cellStyle name="Millares 4 2 6 2 3 2 5" xfId="23748"/>
    <cellStyle name="Millares 4 2 6 2 3 2 6" xfId="39728"/>
    <cellStyle name="Millares 4 2 6 2 3 3" xfId="7388"/>
    <cellStyle name="Millares 4 2 6 2 3 3 2" xfId="27742"/>
    <cellStyle name="Millares 4 2 6 2 3 4" xfId="11383"/>
    <cellStyle name="Millares 4 2 6 2 3 4 2" xfId="31737"/>
    <cellStyle name="Millares 4 2 6 2 3 5" xfId="16961"/>
    <cellStyle name="Millares 4 2 6 2 3 5 2" xfId="35732"/>
    <cellStyle name="Millares 4 2 6 2 3 6" xfId="20053"/>
    <cellStyle name="Millares 4 2 6 2 3 7" xfId="23747"/>
    <cellStyle name="Millares 4 2 6 2 3 8" xfId="39727"/>
    <cellStyle name="Millares 4 2 6 2 4" xfId="1812"/>
    <cellStyle name="Millares 4 2 6 2 4 2" xfId="1813"/>
    <cellStyle name="Millares 4 2 6 2 4 2 2" xfId="7391"/>
    <cellStyle name="Millares 4 2 6 2 4 2 2 2" xfId="27745"/>
    <cellStyle name="Millares 4 2 6 2 4 2 3" xfId="11386"/>
    <cellStyle name="Millares 4 2 6 2 4 2 3 2" xfId="31740"/>
    <cellStyle name="Millares 4 2 6 2 4 2 4" xfId="16964"/>
    <cellStyle name="Millares 4 2 6 2 4 2 4 2" xfId="35735"/>
    <cellStyle name="Millares 4 2 6 2 4 2 5" xfId="23750"/>
    <cellStyle name="Millares 4 2 6 2 4 2 6" xfId="39730"/>
    <cellStyle name="Millares 4 2 6 2 4 3" xfId="7390"/>
    <cellStyle name="Millares 4 2 6 2 4 3 2" xfId="27744"/>
    <cellStyle name="Millares 4 2 6 2 4 4" xfId="11385"/>
    <cellStyle name="Millares 4 2 6 2 4 4 2" xfId="31739"/>
    <cellStyle name="Millares 4 2 6 2 4 5" xfId="16963"/>
    <cellStyle name="Millares 4 2 6 2 4 5 2" xfId="35734"/>
    <cellStyle name="Millares 4 2 6 2 4 6" xfId="20054"/>
    <cellStyle name="Millares 4 2 6 2 4 7" xfId="23749"/>
    <cellStyle name="Millares 4 2 6 2 4 8" xfId="39729"/>
    <cellStyle name="Millares 4 2 6 2 5" xfId="1814"/>
    <cellStyle name="Millares 4 2 6 2 5 2" xfId="1815"/>
    <cellStyle name="Millares 4 2 6 2 5 2 2" xfId="7393"/>
    <cellStyle name="Millares 4 2 6 2 5 2 2 2" xfId="27747"/>
    <cellStyle name="Millares 4 2 6 2 5 2 3" xfId="11388"/>
    <cellStyle name="Millares 4 2 6 2 5 2 3 2" xfId="31742"/>
    <cellStyle name="Millares 4 2 6 2 5 2 4" xfId="16966"/>
    <cellStyle name="Millares 4 2 6 2 5 2 4 2" xfId="35737"/>
    <cellStyle name="Millares 4 2 6 2 5 2 5" xfId="23752"/>
    <cellStyle name="Millares 4 2 6 2 5 2 6" xfId="39732"/>
    <cellStyle name="Millares 4 2 6 2 5 3" xfId="7392"/>
    <cellStyle name="Millares 4 2 6 2 5 3 2" xfId="27746"/>
    <cellStyle name="Millares 4 2 6 2 5 4" xfId="11387"/>
    <cellStyle name="Millares 4 2 6 2 5 4 2" xfId="31741"/>
    <cellStyle name="Millares 4 2 6 2 5 5" xfId="16965"/>
    <cellStyle name="Millares 4 2 6 2 5 5 2" xfId="35736"/>
    <cellStyle name="Millares 4 2 6 2 5 6" xfId="20055"/>
    <cellStyle name="Millares 4 2 6 2 5 7" xfId="23751"/>
    <cellStyle name="Millares 4 2 6 2 5 8" xfId="39731"/>
    <cellStyle name="Millares 4 2 6 2 6" xfId="1816"/>
    <cellStyle name="Millares 4 2 6 2 6 2" xfId="1817"/>
    <cellStyle name="Millares 4 2 6 2 6 2 2" xfId="7395"/>
    <cellStyle name="Millares 4 2 6 2 6 2 2 2" xfId="27749"/>
    <cellStyle name="Millares 4 2 6 2 6 2 3" xfId="11390"/>
    <cellStyle name="Millares 4 2 6 2 6 2 3 2" xfId="31744"/>
    <cellStyle name="Millares 4 2 6 2 6 2 4" xfId="16968"/>
    <cellStyle name="Millares 4 2 6 2 6 2 4 2" xfId="35739"/>
    <cellStyle name="Millares 4 2 6 2 6 2 5" xfId="23754"/>
    <cellStyle name="Millares 4 2 6 2 6 2 6" xfId="39734"/>
    <cellStyle name="Millares 4 2 6 2 6 3" xfId="7394"/>
    <cellStyle name="Millares 4 2 6 2 6 3 2" xfId="27748"/>
    <cellStyle name="Millares 4 2 6 2 6 4" xfId="11389"/>
    <cellStyle name="Millares 4 2 6 2 6 4 2" xfId="31743"/>
    <cellStyle name="Millares 4 2 6 2 6 5" xfId="16967"/>
    <cellStyle name="Millares 4 2 6 2 6 5 2" xfId="35738"/>
    <cellStyle name="Millares 4 2 6 2 6 6" xfId="20056"/>
    <cellStyle name="Millares 4 2 6 2 6 7" xfId="23753"/>
    <cellStyle name="Millares 4 2 6 2 6 8" xfId="39733"/>
    <cellStyle name="Millares 4 2 6 2 7" xfId="1818"/>
    <cellStyle name="Millares 4 2 6 2 7 2" xfId="1819"/>
    <cellStyle name="Millares 4 2 6 2 7 2 2" xfId="7397"/>
    <cellStyle name="Millares 4 2 6 2 7 2 2 2" xfId="27751"/>
    <cellStyle name="Millares 4 2 6 2 7 2 3" xfId="11392"/>
    <cellStyle name="Millares 4 2 6 2 7 2 3 2" xfId="31746"/>
    <cellStyle name="Millares 4 2 6 2 7 2 4" xfId="16970"/>
    <cellStyle name="Millares 4 2 6 2 7 2 4 2" xfId="35741"/>
    <cellStyle name="Millares 4 2 6 2 7 2 5" xfId="23756"/>
    <cellStyle name="Millares 4 2 6 2 7 2 6" xfId="39736"/>
    <cellStyle name="Millares 4 2 6 2 7 3" xfId="7396"/>
    <cellStyle name="Millares 4 2 6 2 7 3 2" xfId="27750"/>
    <cellStyle name="Millares 4 2 6 2 7 4" xfId="11391"/>
    <cellStyle name="Millares 4 2 6 2 7 4 2" xfId="31745"/>
    <cellStyle name="Millares 4 2 6 2 7 5" xfId="16969"/>
    <cellStyle name="Millares 4 2 6 2 7 5 2" xfId="35740"/>
    <cellStyle name="Millares 4 2 6 2 7 6" xfId="20057"/>
    <cellStyle name="Millares 4 2 6 2 7 7" xfId="23755"/>
    <cellStyle name="Millares 4 2 6 2 7 8" xfId="39735"/>
    <cellStyle name="Millares 4 2 6 2 8" xfId="1820"/>
    <cellStyle name="Millares 4 2 6 2 8 2" xfId="1821"/>
    <cellStyle name="Millares 4 2 6 2 8 2 2" xfId="7399"/>
    <cellStyle name="Millares 4 2 6 2 8 2 2 2" xfId="27753"/>
    <cellStyle name="Millares 4 2 6 2 8 2 3" xfId="11394"/>
    <cellStyle name="Millares 4 2 6 2 8 2 3 2" xfId="31748"/>
    <cellStyle name="Millares 4 2 6 2 8 2 4" xfId="16972"/>
    <cellStyle name="Millares 4 2 6 2 8 2 4 2" xfId="35743"/>
    <cellStyle name="Millares 4 2 6 2 8 2 5" xfId="23758"/>
    <cellStyle name="Millares 4 2 6 2 8 2 6" xfId="39738"/>
    <cellStyle name="Millares 4 2 6 2 8 3" xfId="7398"/>
    <cellStyle name="Millares 4 2 6 2 8 3 2" xfId="27752"/>
    <cellStyle name="Millares 4 2 6 2 8 4" xfId="11393"/>
    <cellStyle name="Millares 4 2 6 2 8 4 2" xfId="31747"/>
    <cellStyle name="Millares 4 2 6 2 8 5" xfId="16971"/>
    <cellStyle name="Millares 4 2 6 2 8 5 2" xfId="35742"/>
    <cellStyle name="Millares 4 2 6 2 8 6" xfId="20058"/>
    <cellStyle name="Millares 4 2 6 2 8 7" xfId="23757"/>
    <cellStyle name="Millares 4 2 6 2 8 8" xfId="39737"/>
    <cellStyle name="Millares 4 2 6 2 9" xfId="1822"/>
    <cellStyle name="Millares 4 2 6 2 9 2" xfId="1823"/>
    <cellStyle name="Millares 4 2 6 2 9 2 2" xfId="7401"/>
    <cellStyle name="Millares 4 2 6 2 9 2 2 2" xfId="27755"/>
    <cellStyle name="Millares 4 2 6 2 9 2 3" xfId="11396"/>
    <cellStyle name="Millares 4 2 6 2 9 2 3 2" xfId="31750"/>
    <cellStyle name="Millares 4 2 6 2 9 2 4" xfId="16974"/>
    <cellStyle name="Millares 4 2 6 2 9 2 4 2" xfId="35745"/>
    <cellStyle name="Millares 4 2 6 2 9 2 5" xfId="23760"/>
    <cellStyle name="Millares 4 2 6 2 9 2 6" xfId="39740"/>
    <cellStyle name="Millares 4 2 6 2 9 3" xfId="7400"/>
    <cellStyle name="Millares 4 2 6 2 9 3 2" xfId="27754"/>
    <cellStyle name="Millares 4 2 6 2 9 4" xfId="11395"/>
    <cellStyle name="Millares 4 2 6 2 9 4 2" xfId="31749"/>
    <cellStyle name="Millares 4 2 6 2 9 5" xfId="16973"/>
    <cellStyle name="Millares 4 2 6 2 9 5 2" xfId="35744"/>
    <cellStyle name="Millares 4 2 6 2 9 6" xfId="20059"/>
    <cellStyle name="Millares 4 2 6 2 9 7" xfId="23759"/>
    <cellStyle name="Millares 4 2 6 2 9 8" xfId="39739"/>
    <cellStyle name="Millares 4 2 6 3" xfId="1824"/>
    <cellStyle name="Millares 4 2 6 3 10" xfId="23761"/>
    <cellStyle name="Millares 4 2 6 3 11" xfId="39741"/>
    <cellStyle name="Millares 4 2 6 3 2" xfId="1825"/>
    <cellStyle name="Millares 4 2 6 3 2 2" xfId="1826"/>
    <cellStyle name="Millares 4 2 6 3 2 2 2" xfId="7404"/>
    <cellStyle name="Millares 4 2 6 3 2 2 2 2" xfId="27758"/>
    <cellStyle name="Millares 4 2 6 3 2 2 3" xfId="11399"/>
    <cellStyle name="Millares 4 2 6 3 2 2 3 2" xfId="31753"/>
    <cellStyle name="Millares 4 2 6 3 2 2 4" xfId="16977"/>
    <cellStyle name="Millares 4 2 6 3 2 2 4 2" xfId="35748"/>
    <cellStyle name="Millares 4 2 6 3 2 2 5" xfId="23763"/>
    <cellStyle name="Millares 4 2 6 3 2 2 6" xfId="39743"/>
    <cellStyle name="Millares 4 2 6 3 2 3" xfId="7403"/>
    <cellStyle name="Millares 4 2 6 3 2 3 2" xfId="27757"/>
    <cellStyle name="Millares 4 2 6 3 2 4" xfId="11398"/>
    <cellStyle name="Millares 4 2 6 3 2 4 2" xfId="31752"/>
    <cellStyle name="Millares 4 2 6 3 2 5" xfId="16976"/>
    <cellStyle name="Millares 4 2 6 3 2 5 2" xfId="35747"/>
    <cellStyle name="Millares 4 2 6 3 2 6" xfId="20061"/>
    <cellStyle name="Millares 4 2 6 3 2 7" xfId="23762"/>
    <cellStyle name="Millares 4 2 6 3 2 8" xfId="39742"/>
    <cellStyle name="Millares 4 2 6 3 3" xfId="1827"/>
    <cellStyle name="Millares 4 2 6 3 3 2" xfId="1828"/>
    <cellStyle name="Millares 4 2 6 3 3 2 2" xfId="7406"/>
    <cellStyle name="Millares 4 2 6 3 3 2 2 2" xfId="27760"/>
    <cellStyle name="Millares 4 2 6 3 3 2 3" xfId="11401"/>
    <cellStyle name="Millares 4 2 6 3 3 2 3 2" xfId="31755"/>
    <cellStyle name="Millares 4 2 6 3 3 2 4" xfId="16979"/>
    <cellStyle name="Millares 4 2 6 3 3 2 4 2" xfId="35750"/>
    <cellStyle name="Millares 4 2 6 3 3 2 5" xfId="23765"/>
    <cellStyle name="Millares 4 2 6 3 3 2 6" xfId="39745"/>
    <cellStyle name="Millares 4 2 6 3 3 3" xfId="7405"/>
    <cellStyle name="Millares 4 2 6 3 3 3 2" xfId="27759"/>
    <cellStyle name="Millares 4 2 6 3 3 4" xfId="11400"/>
    <cellStyle name="Millares 4 2 6 3 3 4 2" xfId="31754"/>
    <cellStyle name="Millares 4 2 6 3 3 5" xfId="16978"/>
    <cellStyle name="Millares 4 2 6 3 3 5 2" xfId="35749"/>
    <cellStyle name="Millares 4 2 6 3 3 6" xfId="20062"/>
    <cellStyle name="Millares 4 2 6 3 3 7" xfId="23764"/>
    <cellStyle name="Millares 4 2 6 3 3 8" xfId="39744"/>
    <cellStyle name="Millares 4 2 6 3 4" xfId="1829"/>
    <cellStyle name="Millares 4 2 6 3 4 2" xfId="1830"/>
    <cellStyle name="Millares 4 2 6 3 4 2 2" xfId="7408"/>
    <cellStyle name="Millares 4 2 6 3 4 2 2 2" xfId="27762"/>
    <cellStyle name="Millares 4 2 6 3 4 2 3" xfId="11403"/>
    <cellStyle name="Millares 4 2 6 3 4 2 3 2" xfId="31757"/>
    <cellStyle name="Millares 4 2 6 3 4 2 4" xfId="16981"/>
    <cellStyle name="Millares 4 2 6 3 4 2 4 2" xfId="35752"/>
    <cellStyle name="Millares 4 2 6 3 4 2 5" xfId="23767"/>
    <cellStyle name="Millares 4 2 6 3 4 2 6" xfId="39747"/>
    <cellStyle name="Millares 4 2 6 3 4 3" xfId="7407"/>
    <cellStyle name="Millares 4 2 6 3 4 3 2" xfId="27761"/>
    <cellStyle name="Millares 4 2 6 3 4 4" xfId="11402"/>
    <cellStyle name="Millares 4 2 6 3 4 4 2" xfId="31756"/>
    <cellStyle name="Millares 4 2 6 3 4 5" xfId="16980"/>
    <cellStyle name="Millares 4 2 6 3 4 5 2" xfId="35751"/>
    <cellStyle name="Millares 4 2 6 3 4 6" xfId="20063"/>
    <cellStyle name="Millares 4 2 6 3 4 7" xfId="23766"/>
    <cellStyle name="Millares 4 2 6 3 4 8" xfId="39746"/>
    <cellStyle name="Millares 4 2 6 3 5" xfId="1831"/>
    <cellStyle name="Millares 4 2 6 3 5 2" xfId="7409"/>
    <cellStyle name="Millares 4 2 6 3 5 2 2" xfId="27763"/>
    <cellStyle name="Millares 4 2 6 3 5 3" xfId="11404"/>
    <cellStyle name="Millares 4 2 6 3 5 3 2" xfId="31758"/>
    <cellStyle name="Millares 4 2 6 3 5 4" xfId="16982"/>
    <cellStyle name="Millares 4 2 6 3 5 4 2" xfId="35753"/>
    <cellStyle name="Millares 4 2 6 3 5 5" xfId="23768"/>
    <cellStyle name="Millares 4 2 6 3 5 6" xfId="39748"/>
    <cellStyle name="Millares 4 2 6 3 6" xfId="7402"/>
    <cellStyle name="Millares 4 2 6 3 6 2" xfId="27756"/>
    <cellStyle name="Millares 4 2 6 3 7" xfId="11397"/>
    <cellStyle name="Millares 4 2 6 3 7 2" xfId="31751"/>
    <cellStyle name="Millares 4 2 6 3 8" xfId="16975"/>
    <cellStyle name="Millares 4 2 6 3 8 2" xfId="35746"/>
    <cellStyle name="Millares 4 2 6 3 9" xfId="20060"/>
    <cellStyle name="Millares 4 2 6 4" xfId="1832"/>
    <cellStyle name="Millares 4 2 6 4 2" xfId="1833"/>
    <cellStyle name="Millares 4 2 6 4 2 2" xfId="7411"/>
    <cellStyle name="Millares 4 2 6 4 2 2 2" xfId="27765"/>
    <cellStyle name="Millares 4 2 6 4 2 3" xfId="11406"/>
    <cellStyle name="Millares 4 2 6 4 2 3 2" xfId="31760"/>
    <cellStyle name="Millares 4 2 6 4 2 4" xfId="16984"/>
    <cellStyle name="Millares 4 2 6 4 2 4 2" xfId="35755"/>
    <cellStyle name="Millares 4 2 6 4 2 5" xfId="23770"/>
    <cellStyle name="Millares 4 2 6 4 2 6" xfId="39750"/>
    <cellStyle name="Millares 4 2 6 4 3" xfId="7410"/>
    <cellStyle name="Millares 4 2 6 4 3 2" xfId="27764"/>
    <cellStyle name="Millares 4 2 6 4 4" xfId="11405"/>
    <cellStyle name="Millares 4 2 6 4 4 2" xfId="31759"/>
    <cellStyle name="Millares 4 2 6 4 5" xfId="16983"/>
    <cellStyle name="Millares 4 2 6 4 5 2" xfId="35754"/>
    <cellStyle name="Millares 4 2 6 4 6" xfId="20064"/>
    <cellStyle name="Millares 4 2 6 4 7" xfId="23769"/>
    <cellStyle name="Millares 4 2 6 4 8" xfId="39749"/>
    <cellStyle name="Millares 4 2 6 5" xfId="1834"/>
    <cellStyle name="Millares 4 2 6 5 2" xfId="1835"/>
    <cellStyle name="Millares 4 2 6 5 2 2" xfId="7413"/>
    <cellStyle name="Millares 4 2 6 5 2 2 2" xfId="27767"/>
    <cellStyle name="Millares 4 2 6 5 2 3" xfId="11408"/>
    <cellStyle name="Millares 4 2 6 5 2 3 2" xfId="31762"/>
    <cellStyle name="Millares 4 2 6 5 2 4" xfId="16986"/>
    <cellStyle name="Millares 4 2 6 5 2 4 2" xfId="35757"/>
    <cellStyle name="Millares 4 2 6 5 2 5" xfId="23772"/>
    <cellStyle name="Millares 4 2 6 5 2 6" xfId="39752"/>
    <cellStyle name="Millares 4 2 6 5 3" xfId="7412"/>
    <cellStyle name="Millares 4 2 6 5 3 2" xfId="27766"/>
    <cellStyle name="Millares 4 2 6 5 4" xfId="11407"/>
    <cellStyle name="Millares 4 2 6 5 4 2" xfId="31761"/>
    <cellStyle name="Millares 4 2 6 5 5" xfId="16985"/>
    <cellStyle name="Millares 4 2 6 5 5 2" xfId="35756"/>
    <cellStyle name="Millares 4 2 6 5 6" xfId="20065"/>
    <cellStyle name="Millares 4 2 6 5 7" xfId="23771"/>
    <cellStyle name="Millares 4 2 6 5 8" xfId="39751"/>
    <cellStyle name="Millares 4 2 6 6" xfId="1836"/>
    <cellStyle name="Millares 4 2 6 6 2" xfId="1837"/>
    <cellStyle name="Millares 4 2 6 6 2 2" xfId="7415"/>
    <cellStyle name="Millares 4 2 6 6 2 2 2" xfId="27769"/>
    <cellStyle name="Millares 4 2 6 6 2 3" xfId="11410"/>
    <cellStyle name="Millares 4 2 6 6 2 3 2" xfId="31764"/>
    <cellStyle name="Millares 4 2 6 6 2 4" xfId="16988"/>
    <cellStyle name="Millares 4 2 6 6 2 4 2" xfId="35759"/>
    <cellStyle name="Millares 4 2 6 6 2 5" xfId="23774"/>
    <cellStyle name="Millares 4 2 6 6 2 6" xfId="39754"/>
    <cellStyle name="Millares 4 2 6 6 3" xfId="7414"/>
    <cellStyle name="Millares 4 2 6 6 3 2" xfId="27768"/>
    <cellStyle name="Millares 4 2 6 6 4" xfId="11409"/>
    <cellStyle name="Millares 4 2 6 6 4 2" xfId="31763"/>
    <cellStyle name="Millares 4 2 6 6 5" xfId="16987"/>
    <cellStyle name="Millares 4 2 6 6 5 2" xfId="35758"/>
    <cellStyle name="Millares 4 2 6 6 6" xfId="20066"/>
    <cellStyle name="Millares 4 2 6 6 7" xfId="23773"/>
    <cellStyle name="Millares 4 2 6 6 8" xfId="39753"/>
    <cellStyle name="Millares 4 2 6 7" xfId="1838"/>
    <cellStyle name="Millares 4 2 6 7 2" xfId="1839"/>
    <cellStyle name="Millares 4 2 6 7 2 2" xfId="7417"/>
    <cellStyle name="Millares 4 2 6 7 2 2 2" xfId="27771"/>
    <cellStyle name="Millares 4 2 6 7 2 3" xfId="11412"/>
    <cellStyle name="Millares 4 2 6 7 2 3 2" xfId="31766"/>
    <cellStyle name="Millares 4 2 6 7 2 4" xfId="16990"/>
    <cellStyle name="Millares 4 2 6 7 2 4 2" xfId="35761"/>
    <cellStyle name="Millares 4 2 6 7 2 5" xfId="23776"/>
    <cellStyle name="Millares 4 2 6 7 2 6" xfId="39756"/>
    <cellStyle name="Millares 4 2 6 7 3" xfId="7416"/>
    <cellStyle name="Millares 4 2 6 7 3 2" xfId="27770"/>
    <cellStyle name="Millares 4 2 6 7 4" xfId="11411"/>
    <cellStyle name="Millares 4 2 6 7 4 2" xfId="31765"/>
    <cellStyle name="Millares 4 2 6 7 5" xfId="16989"/>
    <cellStyle name="Millares 4 2 6 7 5 2" xfId="35760"/>
    <cellStyle name="Millares 4 2 6 7 6" xfId="20067"/>
    <cellStyle name="Millares 4 2 6 7 7" xfId="23775"/>
    <cellStyle name="Millares 4 2 6 7 8" xfId="39755"/>
    <cellStyle name="Millares 4 2 6 8" xfId="1840"/>
    <cellStyle name="Millares 4 2 6 8 2" xfId="1841"/>
    <cellStyle name="Millares 4 2 6 8 2 2" xfId="7419"/>
    <cellStyle name="Millares 4 2 6 8 2 2 2" xfId="27773"/>
    <cellStyle name="Millares 4 2 6 8 2 3" xfId="11414"/>
    <cellStyle name="Millares 4 2 6 8 2 3 2" xfId="31768"/>
    <cellStyle name="Millares 4 2 6 8 2 4" xfId="16992"/>
    <cellStyle name="Millares 4 2 6 8 2 4 2" xfId="35763"/>
    <cellStyle name="Millares 4 2 6 8 2 5" xfId="23778"/>
    <cellStyle name="Millares 4 2 6 8 2 6" xfId="39758"/>
    <cellStyle name="Millares 4 2 6 8 3" xfId="7418"/>
    <cellStyle name="Millares 4 2 6 8 3 2" xfId="27772"/>
    <cellStyle name="Millares 4 2 6 8 4" xfId="11413"/>
    <cellStyle name="Millares 4 2 6 8 4 2" xfId="31767"/>
    <cellStyle name="Millares 4 2 6 8 5" xfId="16991"/>
    <cellStyle name="Millares 4 2 6 8 5 2" xfId="35762"/>
    <cellStyle name="Millares 4 2 6 8 6" xfId="20068"/>
    <cellStyle name="Millares 4 2 6 8 7" xfId="23777"/>
    <cellStyle name="Millares 4 2 6 8 8" xfId="39757"/>
    <cellStyle name="Millares 4 2 6 9" xfId="1842"/>
    <cellStyle name="Millares 4 2 6 9 2" xfId="1843"/>
    <cellStyle name="Millares 4 2 6 9 2 2" xfId="7421"/>
    <cellStyle name="Millares 4 2 6 9 2 2 2" xfId="27775"/>
    <cellStyle name="Millares 4 2 6 9 2 3" xfId="11416"/>
    <cellStyle name="Millares 4 2 6 9 2 3 2" xfId="31770"/>
    <cellStyle name="Millares 4 2 6 9 2 4" xfId="16994"/>
    <cellStyle name="Millares 4 2 6 9 2 4 2" xfId="35765"/>
    <cellStyle name="Millares 4 2 6 9 2 5" xfId="23780"/>
    <cellStyle name="Millares 4 2 6 9 2 6" xfId="39760"/>
    <cellStyle name="Millares 4 2 6 9 3" xfId="7420"/>
    <cellStyle name="Millares 4 2 6 9 3 2" xfId="27774"/>
    <cellStyle name="Millares 4 2 6 9 4" xfId="11415"/>
    <cellStyle name="Millares 4 2 6 9 4 2" xfId="31769"/>
    <cellStyle name="Millares 4 2 6 9 5" xfId="16993"/>
    <cellStyle name="Millares 4 2 6 9 5 2" xfId="35764"/>
    <cellStyle name="Millares 4 2 6 9 6" xfId="20069"/>
    <cellStyle name="Millares 4 2 6 9 7" xfId="23779"/>
    <cellStyle name="Millares 4 2 6 9 8" xfId="39759"/>
    <cellStyle name="Millares 4 2 7" xfId="1844"/>
    <cellStyle name="Millares 4 2 7 10" xfId="1845"/>
    <cellStyle name="Millares 4 2 7 10 2" xfId="7423"/>
    <cellStyle name="Millares 4 2 7 10 2 2" xfId="27777"/>
    <cellStyle name="Millares 4 2 7 10 3" xfId="11418"/>
    <cellStyle name="Millares 4 2 7 10 3 2" xfId="31772"/>
    <cellStyle name="Millares 4 2 7 10 4" xfId="16996"/>
    <cellStyle name="Millares 4 2 7 10 4 2" xfId="35767"/>
    <cellStyle name="Millares 4 2 7 10 5" xfId="23782"/>
    <cellStyle name="Millares 4 2 7 10 6" xfId="39762"/>
    <cellStyle name="Millares 4 2 7 11" xfId="7422"/>
    <cellStyle name="Millares 4 2 7 11 2" xfId="27776"/>
    <cellStyle name="Millares 4 2 7 12" xfId="11417"/>
    <cellStyle name="Millares 4 2 7 12 2" xfId="31771"/>
    <cellStyle name="Millares 4 2 7 13" xfId="16995"/>
    <cellStyle name="Millares 4 2 7 13 2" xfId="35766"/>
    <cellStyle name="Millares 4 2 7 14" xfId="20070"/>
    <cellStyle name="Millares 4 2 7 15" xfId="23781"/>
    <cellStyle name="Millares 4 2 7 16" xfId="39761"/>
    <cellStyle name="Millares 4 2 7 2" xfId="1846"/>
    <cellStyle name="Millares 4 2 7 2 10" xfId="39763"/>
    <cellStyle name="Millares 4 2 7 2 2" xfId="1847"/>
    <cellStyle name="Millares 4 2 7 2 2 2" xfId="1848"/>
    <cellStyle name="Millares 4 2 7 2 2 2 2" xfId="7426"/>
    <cellStyle name="Millares 4 2 7 2 2 2 2 2" xfId="27780"/>
    <cellStyle name="Millares 4 2 7 2 2 2 3" xfId="11421"/>
    <cellStyle name="Millares 4 2 7 2 2 2 3 2" xfId="31775"/>
    <cellStyle name="Millares 4 2 7 2 2 2 4" xfId="16999"/>
    <cellStyle name="Millares 4 2 7 2 2 2 4 2" xfId="35770"/>
    <cellStyle name="Millares 4 2 7 2 2 2 5" xfId="23785"/>
    <cellStyle name="Millares 4 2 7 2 2 2 6" xfId="39765"/>
    <cellStyle name="Millares 4 2 7 2 2 3" xfId="7425"/>
    <cellStyle name="Millares 4 2 7 2 2 3 2" xfId="27779"/>
    <cellStyle name="Millares 4 2 7 2 2 4" xfId="11420"/>
    <cellStyle name="Millares 4 2 7 2 2 4 2" xfId="31774"/>
    <cellStyle name="Millares 4 2 7 2 2 5" xfId="16998"/>
    <cellStyle name="Millares 4 2 7 2 2 5 2" xfId="35769"/>
    <cellStyle name="Millares 4 2 7 2 2 6" xfId="20072"/>
    <cellStyle name="Millares 4 2 7 2 2 7" xfId="23784"/>
    <cellStyle name="Millares 4 2 7 2 2 8" xfId="39764"/>
    <cellStyle name="Millares 4 2 7 2 3" xfId="1849"/>
    <cellStyle name="Millares 4 2 7 2 3 2" xfId="1850"/>
    <cellStyle name="Millares 4 2 7 2 3 2 2" xfId="7428"/>
    <cellStyle name="Millares 4 2 7 2 3 2 2 2" xfId="27782"/>
    <cellStyle name="Millares 4 2 7 2 3 2 3" xfId="11423"/>
    <cellStyle name="Millares 4 2 7 2 3 2 3 2" xfId="31777"/>
    <cellStyle name="Millares 4 2 7 2 3 2 4" xfId="17001"/>
    <cellStyle name="Millares 4 2 7 2 3 2 4 2" xfId="35772"/>
    <cellStyle name="Millares 4 2 7 2 3 2 5" xfId="23787"/>
    <cellStyle name="Millares 4 2 7 2 3 2 6" xfId="39767"/>
    <cellStyle name="Millares 4 2 7 2 3 3" xfId="7427"/>
    <cellStyle name="Millares 4 2 7 2 3 3 2" xfId="27781"/>
    <cellStyle name="Millares 4 2 7 2 3 4" xfId="11422"/>
    <cellStyle name="Millares 4 2 7 2 3 4 2" xfId="31776"/>
    <cellStyle name="Millares 4 2 7 2 3 5" xfId="17000"/>
    <cellStyle name="Millares 4 2 7 2 3 5 2" xfId="35771"/>
    <cellStyle name="Millares 4 2 7 2 3 6" xfId="20073"/>
    <cellStyle name="Millares 4 2 7 2 3 7" xfId="23786"/>
    <cellStyle name="Millares 4 2 7 2 3 8" xfId="39766"/>
    <cellStyle name="Millares 4 2 7 2 4" xfId="1851"/>
    <cellStyle name="Millares 4 2 7 2 4 2" xfId="7429"/>
    <cellStyle name="Millares 4 2 7 2 4 2 2" xfId="27783"/>
    <cellStyle name="Millares 4 2 7 2 4 3" xfId="11424"/>
    <cellStyle name="Millares 4 2 7 2 4 3 2" xfId="31778"/>
    <cellStyle name="Millares 4 2 7 2 4 4" xfId="17002"/>
    <cellStyle name="Millares 4 2 7 2 4 4 2" xfId="35773"/>
    <cellStyle name="Millares 4 2 7 2 4 5" xfId="23788"/>
    <cellStyle name="Millares 4 2 7 2 4 6" xfId="39768"/>
    <cellStyle name="Millares 4 2 7 2 5" xfId="7424"/>
    <cellStyle name="Millares 4 2 7 2 5 2" xfId="27778"/>
    <cellStyle name="Millares 4 2 7 2 6" xfId="11419"/>
    <cellStyle name="Millares 4 2 7 2 6 2" xfId="31773"/>
    <cellStyle name="Millares 4 2 7 2 7" xfId="16997"/>
    <cellStyle name="Millares 4 2 7 2 7 2" xfId="35768"/>
    <cellStyle name="Millares 4 2 7 2 8" xfId="20071"/>
    <cellStyle name="Millares 4 2 7 2 9" xfId="23783"/>
    <cellStyle name="Millares 4 2 7 3" xfId="1852"/>
    <cellStyle name="Millares 4 2 7 3 2" xfId="1853"/>
    <cellStyle name="Millares 4 2 7 3 2 2" xfId="7431"/>
    <cellStyle name="Millares 4 2 7 3 2 2 2" xfId="27785"/>
    <cellStyle name="Millares 4 2 7 3 2 3" xfId="11426"/>
    <cellStyle name="Millares 4 2 7 3 2 3 2" xfId="31780"/>
    <cellStyle name="Millares 4 2 7 3 2 4" xfId="17004"/>
    <cellStyle name="Millares 4 2 7 3 2 4 2" xfId="35775"/>
    <cellStyle name="Millares 4 2 7 3 2 5" xfId="23790"/>
    <cellStyle name="Millares 4 2 7 3 2 6" xfId="39770"/>
    <cellStyle name="Millares 4 2 7 3 3" xfId="7430"/>
    <cellStyle name="Millares 4 2 7 3 3 2" xfId="27784"/>
    <cellStyle name="Millares 4 2 7 3 4" xfId="11425"/>
    <cellStyle name="Millares 4 2 7 3 4 2" xfId="31779"/>
    <cellStyle name="Millares 4 2 7 3 5" xfId="17003"/>
    <cellStyle name="Millares 4 2 7 3 5 2" xfId="35774"/>
    <cellStyle name="Millares 4 2 7 3 6" xfId="20074"/>
    <cellStyle name="Millares 4 2 7 3 7" xfId="23789"/>
    <cellStyle name="Millares 4 2 7 3 8" xfId="39769"/>
    <cellStyle name="Millares 4 2 7 4" xfId="1854"/>
    <cellStyle name="Millares 4 2 7 4 2" xfId="1855"/>
    <cellStyle name="Millares 4 2 7 4 2 2" xfId="7433"/>
    <cellStyle name="Millares 4 2 7 4 2 2 2" xfId="27787"/>
    <cellStyle name="Millares 4 2 7 4 2 3" xfId="11428"/>
    <cellStyle name="Millares 4 2 7 4 2 3 2" xfId="31782"/>
    <cellStyle name="Millares 4 2 7 4 2 4" xfId="17006"/>
    <cellStyle name="Millares 4 2 7 4 2 4 2" xfId="35777"/>
    <cellStyle name="Millares 4 2 7 4 2 5" xfId="23792"/>
    <cellStyle name="Millares 4 2 7 4 2 6" xfId="39772"/>
    <cellStyle name="Millares 4 2 7 4 3" xfId="7432"/>
    <cellStyle name="Millares 4 2 7 4 3 2" xfId="27786"/>
    <cellStyle name="Millares 4 2 7 4 4" xfId="11427"/>
    <cellStyle name="Millares 4 2 7 4 4 2" xfId="31781"/>
    <cellStyle name="Millares 4 2 7 4 5" xfId="17005"/>
    <cellStyle name="Millares 4 2 7 4 5 2" xfId="35776"/>
    <cellStyle name="Millares 4 2 7 4 6" xfId="20075"/>
    <cellStyle name="Millares 4 2 7 4 7" xfId="23791"/>
    <cellStyle name="Millares 4 2 7 4 8" xfId="39771"/>
    <cellStyle name="Millares 4 2 7 5" xfId="1856"/>
    <cellStyle name="Millares 4 2 7 5 2" xfId="1857"/>
    <cellStyle name="Millares 4 2 7 5 2 2" xfId="7435"/>
    <cellStyle name="Millares 4 2 7 5 2 2 2" xfId="27789"/>
    <cellStyle name="Millares 4 2 7 5 2 3" xfId="11430"/>
    <cellStyle name="Millares 4 2 7 5 2 3 2" xfId="31784"/>
    <cellStyle name="Millares 4 2 7 5 2 4" xfId="17008"/>
    <cellStyle name="Millares 4 2 7 5 2 4 2" xfId="35779"/>
    <cellStyle name="Millares 4 2 7 5 2 5" xfId="23794"/>
    <cellStyle name="Millares 4 2 7 5 2 6" xfId="39774"/>
    <cellStyle name="Millares 4 2 7 5 3" xfId="7434"/>
    <cellStyle name="Millares 4 2 7 5 3 2" xfId="27788"/>
    <cellStyle name="Millares 4 2 7 5 4" xfId="11429"/>
    <cellStyle name="Millares 4 2 7 5 4 2" xfId="31783"/>
    <cellStyle name="Millares 4 2 7 5 5" xfId="17007"/>
    <cellStyle name="Millares 4 2 7 5 5 2" xfId="35778"/>
    <cellStyle name="Millares 4 2 7 5 6" xfId="20076"/>
    <cellStyle name="Millares 4 2 7 5 7" xfId="23793"/>
    <cellStyle name="Millares 4 2 7 5 8" xfId="39773"/>
    <cellStyle name="Millares 4 2 7 6" xfId="1858"/>
    <cellStyle name="Millares 4 2 7 6 2" xfId="1859"/>
    <cellStyle name="Millares 4 2 7 6 2 2" xfId="7437"/>
    <cellStyle name="Millares 4 2 7 6 2 2 2" xfId="27791"/>
    <cellStyle name="Millares 4 2 7 6 2 3" xfId="11432"/>
    <cellStyle name="Millares 4 2 7 6 2 3 2" xfId="31786"/>
    <cellStyle name="Millares 4 2 7 6 2 4" xfId="17010"/>
    <cellStyle name="Millares 4 2 7 6 2 4 2" xfId="35781"/>
    <cellStyle name="Millares 4 2 7 6 2 5" xfId="23796"/>
    <cellStyle name="Millares 4 2 7 6 2 6" xfId="39776"/>
    <cellStyle name="Millares 4 2 7 6 3" xfId="7436"/>
    <cellStyle name="Millares 4 2 7 6 3 2" xfId="27790"/>
    <cellStyle name="Millares 4 2 7 6 4" xfId="11431"/>
    <cellStyle name="Millares 4 2 7 6 4 2" xfId="31785"/>
    <cellStyle name="Millares 4 2 7 6 5" xfId="17009"/>
    <cellStyle name="Millares 4 2 7 6 5 2" xfId="35780"/>
    <cellStyle name="Millares 4 2 7 6 6" xfId="20077"/>
    <cellStyle name="Millares 4 2 7 6 7" xfId="23795"/>
    <cellStyle name="Millares 4 2 7 6 8" xfId="39775"/>
    <cellStyle name="Millares 4 2 7 7" xfId="1860"/>
    <cellStyle name="Millares 4 2 7 7 2" xfId="1861"/>
    <cellStyle name="Millares 4 2 7 7 2 2" xfId="7439"/>
    <cellStyle name="Millares 4 2 7 7 2 2 2" xfId="27793"/>
    <cellStyle name="Millares 4 2 7 7 2 3" xfId="11434"/>
    <cellStyle name="Millares 4 2 7 7 2 3 2" xfId="31788"/>
    <cellStyle name="Millares 4 2 7 7 2 4" xfId="17012"/>
    <cellStyle name="Millares 4 2 7 7 2 4 2" xfId="35783"/>
    <cellStyle name="Millares 4 2 7 7 2 5" xfId="23798"/>
    <cellStyle name="Millares 4 2 7 7 2 6" xfId="39778"/>
    <cellStyle name="Millares 4 2 7 7 3" xfId="7438"/>
    <cellStyle name="Millares 4 2 7 7 3 2" xfId="27792"/>
    <cellStyle name="Millares 4 2 7 7 4" xfId="11433"/>
    <cellStyle name="Millares 4 2 7 7 4 2" xfId="31787"/>
    <cellStyle name="Millares 4 2 7 7 5" xfId="17011"/>
    <cellStyle name="Millares 4 2 7 7 5 2" xfId="35782"/>
    <cellStyle name="Millares 4 2 7 7 6" xfId="20078"/>
    <cellStyle name="Millares 4 2 7 7 7" xfId="23797"/>
    <cellStyle name="Millares 4 2 7 7 8" xfId="39777"/>
    <cellStyle name="Millares 4 2 7 8" xfId="1862"/>
    <cellStyle name="Millares 4 2 7 8 2" xfId="1863"/>
    <cellStyle name="Millares 4 2 7 8 2 2" xfId="7441"/>
    <cellStyle name="Millares 4 2 7 8 2 2 2" xfId="27795"/>
    <cellStyle name="Millares 4 2 7 8 2 3" xfId="11436"/>
    <cellStyle name="Millares 4 2 7 8 2 3 2" xfId="31790"/>
    <cellStyle name="Millares 4 2 7 8 2 4" xfId="17014"/>
    <cellStyle name="Millares 4 2 7 8 2 4 2" xfId="35785"/>
    <cellStyle name="Millares 4 2 7 8 2 5" xfId="23800"/>
    <cellStyle name="Millares 4 2 7 8 2 6" xfId="39780"/>
    <cellStyle name="Millares 4 2 7 8 3" xfId="7440"/>
    <cellStyle name="Millares 4 2 7 8 3 2" xfId="27794"/>
    <cellStyle name="Millares 4 2 7 8 4" xfId="11435"/>
    <cellStyle name="Millares 4 2 7 8 4 2" xfId="31789"/>
    <cellStyle name="Millares 4 2 7 8 5" xfId="17013"/>
    <cellStyle name="Millares 4 2 7 8 5 2" xfId="35784"/>
    <cellStyle name="Millares 4 2 7 8 6" xfId="20079"/>
    <cellStyle name="Millares 4 2 7 8 7" xfId="23799"/>
    <cellStyle name="Millares 4 2 7 8 8" xfId="39779"/>
    <cellStyle name="Millares 4 2 7 9" xfId="1864"/>
    <cellStyle name="Millares 4 2 7 9 2" xfId="1865"/>
    <cellStyle name="Millares 4 2 7 9 2 2" xfId="7443"/>
    <cellStyle name="Millares 4 2 7 9 2 2 2" xfId="27797"/>
    <cellStyle name="Millares 4 2 7 9 2 3" xfId="11438"/>
    <cellStyle name="Millares 4 2 7 9 2 3 2" xfId="31792"/>
    <cellStyle name="Millares 4 2 7 9 2 4" xfId="17016"/>
    <cellStyle name="Millares 4 2 7 9 2 4 2" xfId="35787"/>
    <cellStyle name="Millares 4 2 7 9 2 5" xfId="23802"/>
    <cellStyle name="Millares 4 2 7 9 2 6" xfId="39782"/>
    <cellStyle name="Millares 4 2 7 9 3" xfId="7442"/>
    <cellStyle name="Millares 4 2 7 9 3 2" xfId="27796"/>
    <cellStyle name="Millares 4 2 7 9 4" xfId="11437"/>
    <cellStyle name="Millares 4 2 7 9 4 2" xfId="31791"/>
    <cellStyle name="Millares 4 2 7 9 5" xfId="17015"/>
    <cellStyle name="Millares 4 2 7 9 5 2" xfId="35786"/>
    <cellStyle name="Millares 4 2 7 9 6" xfId="20080"/>
    <cellStyle name="Millares 4 2 7 9 7" xfId="23801"/>
    <cellStyle name="Millares 4 2 7 9 8" xfId="39781"/>
    <cellStyle name="Millares 4 2 8" xfId="1866"/>
    <cellStyle name="Millares 4 2 8 10" xfId="23803"/>
    <cellStyle name="Millares 4 2 8 11" xfId="39783"/>
    <cellStyle name="Millares 4 2 8 2" xfId="1867"/>
    <cellStyle name="Millares 4 2 8 2 2" xfId="1868"/>
    <cellStyle name="Millares 4 2 8 2 2 2" xfId="7446"/>
    <cellStyle name="Millares 4 2 8 2 2 2 2" xfId="27800"/>
    <cellStyle name="Millares 4 2 8 2 2 3" xfId="11441"/>
    <cellStyle name="Millares 4 2 8 2 2 3 2" xfId="31795"/>
    <cellStyle name="Millares 4 2 8 2 2 4" xfId="17019"/>
    <cellStyle name="Millares 4 2 8 2 2 4 2" xfId="35790"/>
    <cellStyle name="Millares 4 2 8 2 2 5" xfId="23805"/>
    <cellStyle name="Millares 4 2 8 2 2 6" xfId="39785"/>
    <cellStyle name="Millares 4 2 8 2 3" xfId="7445"/>
    <cellStyle name="Millares 4 2 8 2 3 2" xfId="27799"/>
    <cellStyle name="Millares 4 2 8 2 4" xfId="11440"/>
    <cellStyle name="Millares 4 2 8 2 4 2" xfId="31794"/>
    <cellStyle name="Millares 4 2 8 2 5" xfId="17018"/>
    <cellStyle name="Millares 4 2 8 2 5 2" xfId="35789"/>
    <cellStyle name="Millares 4 2 8 2 6" xfId="20082"/>
    <cellStyle name="Millares 4 2 8 2 7" xfId="23804"/>
    <cellStyle name="Millares 4 2 8 2 8" xfId="39784"/>
    <cellStyle name="Millares 4 2 8 3" xfId="1869"/>
    <cellStyle name="Millares 4 2 8 3 2" xfId="1870"/>
    <cellStyle name="Millares 4 2 8 3 2 2" xfId="7448"/>
    <cellStyle name="Millares 4 2 8 3 2 2 2" xfId="27802"/>
    <cellStyle name="Millares 4 2 8 3 2 3" xfId="11443"/>
    <cellStyle name="Millares 4 2 8 3 2 3 2" xfId="31797"/>
    <cellStyle name="Millares 4 2 8 3 2 4" xfId="17021"/>
    <cellStyle name="Millares 4 2 8 3 2 4 2" xfId="35792"/>
    <cellStyle name="Millares 4 2 8 3 2 5" xfId="23807"/>
    <cellStyle name="Millares 4 2 8 3 2 6" xfId="39787"/>
    <cellStyle name="Millares 4 2 8 3 3" xfId="7447"/>
    <cellStyle name="Millares 4 2 8 3 3 2" xfId="27801"/>
    <cellStyle name="Millares 4 2 8 3 4" xfId="11442"/>
    <cellStyle name="Millares 4 2 8 3 4 2" xfId="31796"/>
    <cellStyle name="Millares 4 2 8 3 5" xfId="17020"/>
    <cellStyle name="Millares 4 2 8 3 5 2" xfId="35791"/>
    <cellStyle name="Millares 4 2 8 3 6" xfId="20083"/>
    <cellStyle name="Millares 4 2 8 3 7" xfId="23806"/>
    <cellStyle name="Millares 4 2 8 3 8" xfId="39786"/>
    <cellStyle name="Millares 4 2 8 4" xfId="1871"/>
    <cellStyle name="Millares 4 2 8 4 2" xfId="1872"/>
    <cellStyle name="Millares 4 2 8 4 2 2" xfId="7450"/>
    <cellStyle name="Millares 4 2 8 4 2 2 2" xfId="27804"/>
    <cellStyle name="Millares 4 2 8 4 2 3" xfId="11445"/>
    <cellStyle name="Millares 4 2 8 4 2 3 2" xfId="31799"/>
    <cellStyle name="Millares 4 2 8 4 2 4" xfId="17023"/>
    <cellStyle name="Millares 4 2 8 4 2 4 2" xfId="35794"/>
    <cellStyle name="Millares 4 2 8 4 2 5" xfId="23809"/>
    <cellStyle name="Millares 4 2 8 4 2 6" xfId="39789"/>
    <cellStyle name="Millares 4 2 8 4 3" xfId="7449"/>
    <cellStyle name="Millares 4 2 8 4 3 2" xfId="27803"/>
    <cellStyle name="Millares 4 2 8 4 4" xfId="11444"/>
    <cellStyle name="Millares 4 2 8 4 4 2" xfId="31798"/>
    <cellStyle name="Millares 4 2 8 4 5" xfId="17022"/>
    <cellStyle name="Millares 4 2 8 4 5 2" xfId="35793"/>
    <cellStyle name="Millares 4 2 8 4 6" xfId="20084"/>
    <cellStyle name="Millares 4 2 8 4 7" xfId="23808"/>
    <cellStyle name="Millares 4 2 8 4 8" xfId="39788"/>
    <cellStyle name="Millares 4 2 8 5" xfId="1873"/>
    <cellStyle name="Millares 4 2 8 5 2" xfId="7451"/>
    <cellStyle name="Millares 4 2 8 5 2 2" xfId="27805"/>
    <cellStyle name="Millares 4 2 8 5 3" xfId="11446"/>
    <cellStyle name="Millares 4 2 8 5 3 2" xfId="31800"/>
    <cellStyle name="Millares 4 2 8 5 4" xfId="17024"/>
    <cellStyle name="Millares 4 2 8 5 4 2" xfId="35795"/>
    <cellStyle name="Millares 4 2 8 5 5" xfId="23810"/>
    <cellStyle name="Millares 4 2 8 5 6" xfId="39790"/>
    <cellStyle name="Millares 4 2 8 6" xfId="7444"/>
    <cellStyle name="Millares 4 2 8 6 2" xfId="27798"/>
    <cellStyle name="Millares 4 2 8 7" xfId="11439"/>
    <cellStyle name="Millares 4 2 8 7 2" xfId="31793"/>
    <cellStyle name="Millares 4 2 8 8" xfId="17017"/>
    <cellStyle name="Millares 4 2 8 8 2" xfId="35788"/>
    <cellStyle name="Millares 4 2 8 9" xfId="20081"/>
    <cellStyle name="Millares 4 2 9" xfId="1874"/>
    <cellStyle name="Millares 4 2 9 2" xfId="1875"/>
    <cellStyle name="Millares 4 2 9 2 2" xfId="1876"/>
    <cellStyle name="Millares 4 2 9 2 2 2" xfId="7454"/>
    <cellStyle name="Millares 4 2 9 2 2 2 2" xfId="27808"/>
    <cellStyle name="Millares 4 2 9 2 2 3" xfId="11449"/>
    <cellStyle name="Millares 4 2 9 2 2 3 2" xfId="31803"/>
    <cellStyle name="Millares 4 2 9 2 2 4" xfId="17027"/>
    <cellStyle name="Millares 4 2 9 2 2 4 2" xfId="35798"/>
    <cellStyle name="Millares 4 2 9 2 2 5" xfId="23813"/>
    <cellStyle name="Millares 4 2 9 2 2 6" xfId="39793"/>
    <cellStyle name="Millares 4 2 9 2 3" xfId="7453"/>
    <cellStyle name="Millares 4 2 9 2 3 2" xfId="27807"/>
    <cellStyle name="Millares 4 2 9 2 4" xfId="11448"/>
    <cellStyle name="Millares 4 2 9 2 4 2" xfId="31802"/>
    <cellStyle name="Millares 4 2 9 2 5" xfId="17026"/>
    <cellStyle name="Millares 4 2 9 2 5 2" xfId="35797"/>
    <cellStyle name="Millares 4 2 9 2 6" xfId="20086"/>
    <cellStyle name="Millares 4 2 9 2 7" xfId="23812"/>
    <cellStyle name="Millares 4 2 9 2 8" xfId="39792"/>
    <cellStyle name="Millares 4 2 9 3" xfId="1877"/>
    <cellStyle name="Millares 4 2 9 3 2" xfId="7455"/>
    <cellStyle name="Millares 4 2 9 3 2 2" xfId="27809"/>
    <cellStyle name="Millares 4 2 9 3 3" xfId="11450"/>
    <cellStyle name="Millares 4 2 9 3 3 2" xfId="31804"/>
    <cellStyle name="Millares 4 2 9 3 4" xfId="17028"/>
    <cellStyle name="Millares 4 2 9 3 4 2" xfId="35799"/>
    <cellStyle name="Millares 4 2 9 3 5" xfId="23814"/>
    <cellStyle name="Millares 4 2 9 3 6" xfId="39794"/>
    <cellStyle name="Millares 4 2 9 4" xfId="7452"/>
    <cellStyle name="Millares 4 2 9 4 2" xfId="27806"/>
    <cellStyle name="Millares 4 2 9 5" xfId="11447"/>
    <cellStyle name="Millares 4 2 9 5 2" xfId="31801"/>
    <cellStyle name="Millares 4 2 9 6" xfId="17025"/>
    <cellStyle name="Millares 4 2 9 6 2" xfId="35796"/>
    <cellStyle name="Millares 4 2 9 7" xfId="20085"/>
    <cellStyle name="Millares 4 2 9 8" xfId="23811"/>
    <cellStyle name="Millares 4 2 9 9" xfId="39791"/>
    <cellStyle name="Millares 4 20" xfId="10963"/>
    <cellStyle name="Millares 4 20 2" xfId="31317"/>
    <cellStyle name="Millares 4 21" xfId="16541"/>
    <cellStyle name="Millares 4 21 2" xfId="35312"/>
    <cellStyle name="Millares 4 22" xfId="19843"/>
    <cellStyle name="Millares 4 23" xfId="23327"/>
    <cellStyle name="Millares 4 24" xfId="39307"/>
    <cellStyle name="Millares 4 3" xfId="1878"/>
    <cellStyle name="Millares 4 3 10" xfId="1879"/>
    <cellStyle name="Millares 4 3 10 2" xfId="1880"/>
    <cellStyle name="Millares 4 3 10 2 2" xfId="7458"/>
    <cellStyle name="Millares 4 3 10 2 2 2" xfId="27812"/>
    <cellStyle name="Millares 4 3 10 2 3" xfId="11453"/>
    <cellStyle name="Millares 4 3 10 2 3 2" xfId="31807"/>
    <cellStyle name="Millares 4 3 10 2 4" xfId="17031"/>
    <cellStyle name="Millares 4 3 10 2 4 2" xfId="35802"/>
    <cellStyle name="Millares 4 3 10 2 5" xfId="23817"/>
    <cellStyle name="Millares 4 3 10 2 6" xfId="39797"/>
    <cellStyle name="Millares 4 3 10 3" xfId="7457"/>
    <cellStyle name="Millares 4 3 10 3 2" xfId="27811"/>
    <cellStyle name="Millares 4 3 10 4" xfId="11452"/>
    <cellStyle name="Millares 4 3 10 4 2" xfId="31806"/>
    <cellStyle name="Millares 4 3 10 5" xfId="17030"/>
    <cellStyle name="Millares 4 3 10 5 2" xfId="35801"/>
    <cellStyle name="Millares 4 3 10 6" xfId="20088"/>
    <cellStyle name="Millares 4 3 10 7" xfId="23816"/>
    <cellStyle name="Millares 4 3 10 8" xfId="39796"/>
    <cellStyle name="Millares 4 3 11" xfId="1881"/>
    <cellStyle name="Millares 4 3 11 2" xfId="1882"/>
    <cellStyle name="Millares 4 3 11 2 2" xfId="7460"/>
    <cellStyle name="Millares 4 3 11 2 2 2" xfId="27814"/>
    <cellStyle name="Millares 4 3 11 2 3" xfId="11455"/>
    <cellStyle name="Millares 4 3 11 2 3 2" xfId="31809"/>
    <cellStyle name="Millares 4 3 11 2 4" xfId="17033"/>
    <cellStyle name="Millares 4 3 11 2 4 2" xfId="35804"/>
    <cellStyle name="Millares 4 3 11 2 5" xfId="23819"/>
    <cellStyle name="Millares 4 3 11 2 6" xfId="39799"/>
    <cellStyle name="Millares 4 3 11 3" xfId="7459"/>
    <cellStyle name="Millares 4 3 11 3 2" xfId="27813"/>
    <cellStyle name="Millares 4 3 11 4" xfId="11454"/>
    <cellStyle name="Millares 4 3 11 4 2" xfId="31808"/>
    <cellStyle name="Millares 4 3 11 5" xfId="17032"/>
    <cellStyle name="Millares 4 3 11 5 2" xfId="35803"/>
    <cellStyle name="Millares 4 3 11 6" xfId="20089"/>
    <cellStyle name="Millares 4 3 11 7" xfId="23818"/>
    <cellStyle name="Millares 4 3 11 8" xfId="39798"/>
    <cellStyle name="Millares 4 3 12" xfId="1883"/>
    <cellStyle name="Millares 4 3 12 2" xfId="1884"/>
    <cellStyle name="Millares 4 3 12 2 2" xfId="7462"/>
    <cellStyle name="Millares 4 3 12 2 2 2" xfId="27816"/>
    <cellStyle name="Millares 4 3 12 2 3" xfId="11457"/>
    <cellStyle name="Millares 4 3 12 2 3 2" xfId="31811"/>
    <cellStyle name="Millares 4 3 12 2 4" xfId="17035"/>
    <cellStyle name="Millares 4 3 12 2 4 2" xfId="35806"/>
    <cellStyle name="Millares 4 3 12 2 5" xfId="23821"/>
    <cellStyle name="Millares 4 3 12 2 6" xfId="39801"/>
    <cellStyle name="Millares 4 3 12 3" xfId="7461"/>
    <cellStyle name="Millares 4 3 12 3 2" xfId="27815"/>
    <cellStyle name="Millares 4 3 12 4" xfId="11456"/>
    <cellStyle name="Millares 4 3 12 4 2" xfId="31810"/>
    <cellStyle name="Millares 4 3 12 5" xfId="17034"/>
    <cellStyle name="Millares 4 3 12 5 2" xfId="35805"/>
    <cellStyle name="Millares 4 3 12 6" xfId="20090"/>
    <cellStyle name="Millares 4 3 12 7" xfId="23820"/>
    <cellStyle name="Millares 4 3 12 8" xfId="39800"/>
    <cellStyle name="Millares 4 3 13" xfId="1885"/>
    <cellStyle name="Millares 4 3 13 2" xfId="1886"/>
    <cellStyle name="Millares 4 3 13 2 2" xfId="7464"/>
    <cellStyle name="Millares 4 3 13 2 2 2" xfId="27818"/>
    <cellStyle name="Millares 4 3 13 2 3" xfId="11459"/>
    <cellStyle name="Millares 4 3 13 2 3 2" xfId="31813"/>
    <cellStyle name="Millares 4 3 13 2 4" xfId="17037"/>
    <cellStyle name="Millares 4 3 13 2 4 2" xfId="35808"/>
    <cellStyle name="Millares 4 3 13 2 5" xfId="23823"/>
    <cellStyle name="Millares 4 3 13 2 6" xfId="39803"/>
    <cellStyle name="Millares 4 3 13 3" xfId="7463"/>
    <cellStyle name="Millares 4 3 13 3 2" xfId="27817"/>
    <cellStyle name="Millares 4 3 13 4" xfId="11458"/>
    <cellStyle name="Millares 4 3 13 4 2" xfId="31812"/>
    <cellStyle name="Millares 4 3 13 5" xfId="17036"/>
    <cellStyle name="Millares 4 3 13 5 2" xfId="35807"/>
    <cellStyle name="Millares 4 3 13 6" xfId="20091"/>
    <cellStyle name="Millares 4 3 13 7" xfId="23822"/>
    <cellStyle name="Millares 4 3 13 8" xfId="39802"/>
    <cellStyle name="Millares 4 3 14" xfId="1887"/>
    <cellStyle name="Millares 4 3 14 2" xfId="1888"/>
    <cellStyle name="Millares 4 3 14 2 2" xfId="7466"/>
    <cellStyle name="Millares 4 3 14 2 2 2" xfId="27820"/>
    <cellStyle name="Millares 4 3 14 2 3" xfId="11461"/>
    <cellStyle name="Millares 4 3 14 2 3 2" xfId="31815"/>
    <cellStyle name="Millares 4 3 14 2 4" xfId="17039"/>
    <cellStyle name="Millares 4 3 14 2 4 2" xfId="35810"/>
    <cellStyle name="Millares 4 3 14 2 5" xfId="23825"/>
    <cellStyle name="Millares 4 3 14 2 6" xfId="39805"/>
    <cellStyle name="Millares 4 3 14 3" xfId="7465"/>
    <cellStyle name="Millares 4 3 14 3 2" xfId="27819"/>
    <cellStyle name="Millares 4 3 14 4" xfId="11460"/>
    <cellStyle name="Millares 4 3 14 4 2" xfId="31814"/>
    <cellStyle name="Millares 4 3 14 5" xfId="17038"/>
    <cellStyle name="Millares 4 3 14 5 2" xfId="35809"/>
    <cellStyle name="Millares 4 3 14 6" xfId="20092"/>
    <cellStyle name="Millares 4 3 14 7" xfId="23824"/>
    <cellStyle name="Millares 4 3 14 8" xfId="39804"/>
    <cellStyle name="Millares 4 3 15" xfId="1889"/>
    <cellStyle name="Millares 4 3 15 2" xfId="1890"/>
    <cellStyle name="Millares 4 3 15 2 2" xfId="7468"/>
    <cellStyle name="Millares 4 3 15 2 2 2" xfId="27822"/>
    <cellStyle name="Millares 4 3 15 2 3" xfId="11463"/>
    <cellStyle name="Millares 4 3 15 2 3 2" xfId="31817"/>
    <cellStyle name="Millares 4 3 15 2 4" xfId="17041"/>
    <cellStyle name="Millares 4 3 15 2 4 2" xfId="35812"/>
    <cellStyle name="Millares 4 3 15 2 5" xfId="23827"/>
    <cellStyle name="Millares 4 3 15 2 6" xfId="39807"/>
    <cellStyle name="Millares 4 3 15 3" xfId="7467"/>
    <cellStyle name="Millares 4 3 15 3 2" xfId="27821"/>
    <cellStyle name="Millares 4 3 15 4" xfId="11462"/>
    <cellStyle name="Millares 4 3 15 4 2" xfId="31816"/>
    <cellStyle name="Millares 4 3 15 5" xfId="17040"/>
    <cellStyle name="Millares 4 3 15 5 2" xfId="35811"/>
    <cellStyle name="Millares 4 3 15 6" xfId="20093"/>
    <cellStyle name="Millares 4 3 15 7" xfId="23826"/>
    <cellStyle name="Millares 4 3 15 8" xfId="39806"/>
    <cellStyle name="Millares 4 3 16" xfId="1891"/>
    <cellStyle name="Millares 4 3 16 2" xfId="7469"/>
    <cellStyle name="Millares 4 3 16 2 2" xfId="27823"/>
    <cellStyle name="Millares 4 3 16 3" xfId="11464"/>
    <cellStyle name="Millares 4 3 16 3 2" xfId="31818"/>
    <cellStyle name="Millares 4 3 16 4" xfId="17042"/>
    <cellStyle name="Millares 4 3 16 4 2" xfId="35813"/>
    <cellStyle name="Millares 4 3 16 5" xfId="23828"/>
    <cellStyle name="Millares 4 3 16 6" xfId="39808"/>
    <cellStyle name="Millares 4 3 17" xfId="7456"/>
    <cellStyle name="Millares 4 3 17 2" xfId="27810"/>
    <cellStyle name="Millares 4 3 18" xfId="11451"/>
    <cellStyle name="Millares 4 3 18 2" xfId="31805"/>
    <cellStyle name="Millares 4 3 19" xfId="17029"/>
    <cellStyle name="Millares 4 3 19 2" xfId="35800"/>
    <cellStyle name="Millares 4 3 2" xfId="1892"/>
    <cellStyle name="Millares 4 3 2 10" xfId="1893"/>
    <cellStyle name="Millares 4 3 2 10 2" xfId="1894"/>
    <cellStyle name="Millares 4 3 2 10 2 2" xfId="7472"/>
    <cellStyle name="Millares 4 3 2 10 2 2 2" xfId="27826"/>
    <cellStyle name="Millares 4 3 2 10 2 3" xfId="11467"/>
    <cellStyle name="Millares 4 3 2 10 2 3 2" xfId="31821"/>
    <cellStyle name="Millares 4 3 2 10 2 4" xfId="17045"/>
    <cellStyle name="Millares 4 3 2 10 2 4 2" xfId="35816"/>
    <cellStyle name="Millares 4 3 2 10 2 5" xfId="23831"/>
    <cellStyle name="Millares 4 3 2 10 2 6" xfId="39811"/>
    <cellStyle name="Millares 4 3 2 10 3" xfId="7471"/>
    <cellStyle name="Millares 4 3 2 10 3 2" xfId="27825"/>
    <cellStyle name="Millares 4 3 2 10 4" xfId="11466"/>
    <cellStyle name="Millares 4 3 2 10 4 2" xfId="31820"/>
    <cellStyle name="Millares 4 3 2 10 5" xfId="17044"/>
    <cellStyle name="Millares 4 3 2 10 5 2" xfId="35815"/>
    <cellStyle name="Millares 4 3 2 10 6" xfId="20095"/>
    <cellStyle name="Millares 4 3 2 10 7" xfId="23830"/>
    <cellStyle name="Millares 4 3 2 10 8" xfId="39810"/>
    <cellStyle name="Millares 4 3 2 11" xfId="1895"/>
    <cellStyle name="Millares 4 3 2 11 2" xfId="1896"/>
    <cellStyle name="Millares 4 3 2 11 2 2" xfId="7474"/>
    <cellStyle name="Millares 4 3 2 11 2 2 2" xfId="27828"/>
    <cellStyle name="Millares 4 3 2 11 2 3" xfId="11469"/>
    <cellStyle name="Millares 4 3 2 11 2 3 2" xfId="31823"/>
    <cellStyle name="Millares 4 3 2 11 2 4" xfId="17047"/>
    <cellStyle name="Millares 4 3 2 11 2 4 2" xfId="35818"/>
    <cellStyle name="Millares 4 3 2 11 2 5" xfId="23833"/>
    <cellStyle name="Millares 4 3 2 11 2 6" xfId="39813"/>
    <cellStyle name="Millares 4 3 2 11 3" xfId="7473"/>
    <cellStyle name="Millares 4 3 2 11 3 2" xfId="27827"/>
    <cellStyle name="Millares 4 3 2 11 4" xfId="11468"/>
    <cellStyle name="Millares 4 3 2 11 4 2" xfId="31822"/>
    <cellStyle name="Millares 4 3 2 11 5" xfId="17046"/>
    <cellStyle name="Millares 4 3 2 11 5 2" xfId="35817"/>
    <cellStyle name="Millares 4 3 2 11 6" xfId="20096"/>
    <cellStyle name="Millares 4 3 2 11 7" xfId="23832"/>
    <cellStyle name="Millares 4 3 2 11 8" xfId="39812"/>
    <cellStyle name="Millares 4 3 2 12" xfId="1897"/>
    <cellStyle name="Millares 4 3 2 12 2" xfId="7475"/>
    <cellStyle name="Millares 4 3 2 12 2 2" xfId="27829"/>
    <cellStyle name="Millares 4 3 2 12 3" xfId="11470"/>
    <cellStyle name="Millares 4 3 2 12 3 2" xfId="31824"/>
    <cellStyle name="Millares 4 3 2 12 4" xfId="17048"/>
    <cellStyle name="Millares 4 3 2 12 4 2" xfId="35819"/>
    <cellStyle name="Millares 4 3 2 12 5" xfId="23834"/>
    <cellStyle name="Millares 4 3 2 12 6" xfId="39814"/>
    <cellStyle name="Millares 4 3 2 13" xfId="7470"/>
    <cellStyle name="Millares 4 3 2 13 2" xfId="27824"/>
    <cellStyle name="Millares 4 3 2 14" xfId="11465"/>
    <cellStyle name="Millares 4 3 2 14 2" xfId="31819"/>
    <cellStyle name="Millares 4 3 2 15" xfId="17043"/>
    <cellStyle name="Millares 4 3 2 15 2" xfId="35814"/>
    <cellStyle name="Millares 4 3 2 16" xfId="20094"/>
    <cellStyle name="Millares 4 3 2 17" xfId="23829"/>
    <cellStyle name="Millares 4 3 2 18" xfId="39809"/>
    <cellStyle name="Millares 4 3 2 2" xfId="1898"/>
    <cellStyle name="Millares 4 3 2 2 10" xfId="1899"/>
    <cellStyle name="Millares 4 3 2 2 10 2" xfId="1900"/>
    <cellStyle name="Millares 4 3 2 2 10 2 2" xfId="7478"/>
    <cellStyle name="Millares 4 3 2 2 10 2 2 2" xfId="27832"/>
    <cellStyle name="Millares 4 3 2 2 10 2 3" xfId="11473"/>
    <cellStyle name="Millares 4 3 2 2 10 2 3 2" xfId="31827"/>
    <cellStyle name="Millares 4 3 2 2 10 2 4" xfId="17051"/>
    <cellStyle name="Millares 4 3 2 2 10 2 4 2" xfId="35822"/>
    <cellStyle name="Millares 4 3 2 2 10 2 5" xfId="23837"/>
    <cellStyle name="Millares 4 3 2 2 10 2 6" xfId="39817"/>
    <cellStyle name="Millares 4 3 2 2 10 3" xfId="7477"/>
    <cellStyle name="Millares 4 3 2 2 10 3 2" xfId="27831"/>
    <cellStyle name="Millares 4 3 2 2 10 4" xfId="11472"/>
    <cellStyle name="Millares 4 3 2 2 10 4 2" xfId="31826"/>
    <cellStyle name="Millares 4 3 2 2 10 5" xfId="17050"/>
    <cellStyle name="Millares 4 3 2 2 10 5 2" xfId="35821"/>
    <cellStyle name="Millares 4 3 2 2 10 6" xfId="20098"/>
    <cellStyle name="Millares 4 3 2 2 10 7" xfId="23836"/>
    <cellStyle name="Millares 4 3 2 2 10 8" xfId="39816"/>
    <cellStyle name="Millares 4 3 2 2 11" xfId="1901"/>
    <cellStyle name="Millares 4 3 2 2 11 2" xfId="7479"/>
    <cellStyle name="Millares 4 3 2 2 11 2 2" xfId="27833"/>
    <cellStyle name="Millares 4 3 2 2 11 3" xfId="11474"/>
    <cellStyle name="Millares 4 3 2 2 11 3 2" xfId="31828"/>
    <cellStyle name="Millares 4 3 2 2 11 4" xfId="17052"/>
    <cellStyle name="Millares 4 3 2 2 11 4 2" xfId="35823"/>
    <cellStyle name="Millares 4 3 2 2 11 5" xfId="23838"/>
    <cellStyle name="Millares 4 3 2 2 11 6" xfId="39818"/>
    <cellStyle name="Millares 4 3 2 2 12" xfId="7476"/>
    <cellStyle name="Millares 4 3 2 2 12 2" xfId="27830"/>
    <cellStyle name="Millares 4 3 2 2 13" xfId="11471"/>
    <cellStyle name="Millares 4 3 2 2 13 2" xfId="31825"/>
    <cellStyle name="Millares 4 3 2 2 14" xfId="17049"/>
    <cellStyle name="Millares 4 3 2 2 14 2" xfId="35820"/>
    <cellStyle name="Millares 4 3 2 2 15" xfId="20097"/>
    <cellStyle name="Millares 4 3 2 2 16" xfId="23835"/>
    <cellStyle name="Millares 4 3 2 2 17" xfId="39815"/>
    <cellStyle name="Millares 4 3 2 2 2" xfId="1902"/>
    <cellStyle name="Millares 4 3 2 2 2 10" xfId="1903"/>
    <cellStyle name="Millares 4 3 2 2 2 10 2" xfId="7481"/>
    <cellStyle name="Millares 4 3 2 2 2 10 2 2" xfId="27835"/>
    <cellStyle name="Millares 4 3 2 2 2 10 3" xfId="11476"/>
    <cellStyle name="Millares 4 3 2 2 2 10 3 2" xfId="31830"/>
    <cellStyle name="Millares 4 3 2 2 2 10 4" xfId="17054"/>
    <cellStyle name="Millares 4 3 2 2 2 10 4 2" xfId="35825"/>
    <cellStyle name="Millares 4 3 2 2 2 10 5" xfId="23840"/>
    <cellStyle name="Millares 4 3 2 2 2 10 6" xfId="39820"/>
    <cellStyle name="Millares 4 3 2 2 2 11" xfId="7480"/>
    <cellStyle name="Millares 4 3 2 2 2 11 2" xfId="27834"/>
    <cellStyle name="Millares 4 3 2 2 2 12" xfId="11475"/>
    <cellStyle name="Millares 4 3 2 2 2 12 2" xfId="31829"/>
    <cellStyle name="Millares 4 3 2 2 2 13" xfId="17053"/>
    <cellStyle name="Millares 4 3 2 2 2 13 2" xfId="35824"/>
    <cellStyle name="Millares 4 3 2 2 2 14" xfId="20099"/>
    <cellStyle name="Millares 4 3 2 2 2 15" xfId="23839"/>
    <cellStyle name="Millares 4 3 2 2 2 16" xfId="39819"/>
    <cellStyle name="Millares 4 3 2 2 2 2" xfId="1904"/>
    <cellStyle name="Millares 4 3 2 2 2 2 10" xfId="39821"/>
    <cellStyle name="Millares 4 3 2 2 2 2 2" xfId="1905"/>
    <cellStyle name="Millares 4 3 2 2 2 2 2 2" xfId="1906"/>
    <cellStyle name="Millares 4 3 2 2 2 2 2 2 2" xfId="7484"/>
    <cellStyle name="Millares 4 3 2 2 2 2 2 2 2 2" xfId="27838"/>
    <cellStyle name="Millares 4 3 2 2 2 2 2 2 3" xfId="11479"/>
    <cellStyle name="Millares 4 3 2 2 2 2 2 2 3 2" xfId="31833"/>
    <cellStyle name="Millares 4 3 2 2 2 2 2 2 4" xfId="17057"/>
    <cellStyle name="Millares 4 3 2 2 2 2 2 2 4 2" xfId="35828"/>
    <cellStyle name="Millares 4 3 2 2 2 2 2 2 5" xfId="23843"/>
    <cellStyle name="Millares 4 3 2 2 2 2 2 2 6" xfId="39823"/>
    <cellStyle name="Millares 4 3 2 2 2 2 2 3" xfId="7483"/>
    <cellStyle name="Millares 4 3 2 2 2 2 2 3 2" xfId="27837"/>
    <cellStyle name="Millares 4 3 2 2 2 2 2 4" xfId="11478"/>
    <cellStyle name="Millares 4 3 2 2 2 2 2 4 2" xfId="31832"/>
    <cellStyle name="Millares 4 3 2 2 2 2 2 5" xfId="17056"/>
    <cellStyle name="Millares 4 3 2 2 2 2 2 5 2" xfId="35827"/>
    <cellStyle name="Millares 4 3 2 2 2 2 2 6" xfId="20101"/>
    <cellStyle name="Millares 4 3 2 2 2 2 2 7" xfId="23842"/>
    <cellStyle name="Millares 4 3 2 2 2 2 2 8" xfId="39822"/>
    <cellStyle name="Millares 4 3 2 2 2 2 3" xfId="1907"/>
    <cellStyle name="Millares 4 3 2 2 2 2 3 2" xfId="1908"/>
    <cellStyle name="Millares 4 3 2 2 2 2 3 2 2" xfId="7486"/>
    <cellStyle name="Millares 4 3 2 2 2 2 3 2 2 2" xfId="27840"/>
    <cellStyle name="Millares 4 3 2 2 2 2 3 2 3" xfId="11481"/>
    <cellStyle name="Millares 4 3 2 2 2 2 3 2 3 2" xfId="31835"/>
    <cellStyle name="Millares 4 3 2 2 2 2 3 2 4" xfId="17059"/>
    <cellStyle name="Millares 4 3 2 2 2 2 3 2 4 2" xfId="35830"/>
    <cellStyle name="Millares 4 3 2 2 2 2 3 2 5" xfId="23845"/>
    <cellStyle name="Millares 4 3 2 2 2 2 3 2 6" xfId="39825"/>
    <cellStyle name="Millares 4 3 2 2 2 2 3 3" xfId="7485"/>
    <cellStyle name="Millares 4 3 2 2 2 2 3 3 2" xfId="27839"/>
    <cellStyle name="Millares 4 3 2 2 2 2 3 4" xfId="11480"/>
    <cellStyle name="Millares 4 3 2 2 2 2 3 4 2" xfId="31834"/>
    <cellStyle name="Millares 4 3 2 2 2 2 3 5" xfId="17058"/>
    <cellStyle name="Millares 4 3 2 2 2 2 3 5 2" xfId="35829"/>
    <cellStyle name="Millares 4 3 2 2 2 2 3 6" xfId="20102"/>
    <cellStyle name="Millares 4 3 2 2 2 2 3 7" xfId="23844"/>
    <cellStyle name="Millares 4 3 2 2 2 2 3 8" xfId="39824"/>
    <cellStyle name="Millares 4 3 2 2 2 2 4" xfId="1909"/>
    <cellStyle name="Millares 4 3 2 2 2 2 4 2" xfId="7487"/>
    <cellStyle name="Millares 4 3 2 2 2 2 4 2 2" xfId="27841"/>
    <cellStyle name="Millares 4 3 2 2 2 2 4 3" xfId="11482"/>
    <cellStyle name="Millares 4 3 2 2 2 2 4 3 2" xfId="31836"/>
    <cellStyle name="Millares 4 3 2 2 2 2 4 4" xfId="17060"/>
    <cellStyle name="Millares 4 3 2 2 2 2 4 4 2" xfId="35831"/>
    <cellStyle name="Millares 4 3 2 2 2 2 4 5" xfId="23846"/>
    <cellStyle name="Millares 4 3 2 2 2 2 4 6" xfId="39826"/>
    <cellStyle name="Millares 4 3 2 2 2 2 5" xfId="7482"/>
    <cellStyle name="Millares 4 3 2 2 2 2 5 2" xfId="27836"/>
    <cellStyle name="Millares 4 3 2 2 2 2 6" xfId="11477"/>
    <cellStyle name="Millares 4 3 2 2 2 2 6 2" xfId="31831"/>
    <cellStyle name="Millares 4 3 2 2 2 2 7" xfId="17055"/>
    <cellStyle name="Millares 4 3 2 2 2 2 7 2" xfId="35826"/>
    <cellStyle name="Millares 4 3 2 2 2 2 8" xfId="20100"/>
    <cellStyle name="Millares 4 3 2 2 2 2 9" xfId="23841"/>
    <cellStyle name="Millares 4 3 2 2 2 3" xfId="1910"/>
    <cellStyle name="Millares 4 3 2 2 2 3 2" xfId="1911"/>
    <cellStyle name="Millares 4 3 2 2 2 3 2 2" xfId="7489"/>
    <cellStyle name="Millares 4 3 2 2 2 3 2 2 2" xfId="27843"/>
    <cellStyle name="Millares 4 3 2 2 2 3 2 3" xfId="11484"/>
    <cellStyle name="Millares 4 3 2 2 2 3 2 3 2" xfId="31838"/>
    <cellStyle name="Millares 4 3 2 2 2 3 2 4" xfId="17062"/>
    <cellStyle name="Millares 4 3 2 2 2 3 2 4 2" xfId="35833"/>
    <cellStyle name="Millares 4 3 2 2 2 3 2 5" xfId="23848"/>
    <cellStyle name="Millares 4 3 2 2 2 3 2 6" xfId="39828"/>
    <cellStyle name="Millares 4 3 2 2 2 3 3" xfId="7488"/>
    <cellStyle name="Millares 4 3 2 2 2 3 3 2" xfId="27842"/>
    <cellStyle name="Millares 4 3 2 2 2 3 4" xfId="11483"/>
    <cellStyle name="Millares 4 3 2 2 2 3 4 2" xfId="31837"/>
    <cellStyle name="Millares 4 3 2 2 2 3 5" xfId="17061"/>
    <cellStyle name="Millares 4 3 2 2 2 3 5 2" xfId="35832"/>
    <cellStyle name="Millares 4 3 2 2 2 3 6" xfId="20103"/>
    <cellStyle name="Millares 4 3 2 2 2 3 7" xfId="23847"/>
    <cellStyle name="Millares 4 3 2 2 2 3 8" xfId="39827"/>
    <cellStyle name="Millares 4 3 2 2 2 4" xfId="1912"/>
    <cellStyle name="Millares 4 3 2 2 2 4 2" xfId="1913"/>
    <cellStyle name="Millares 4 3 2 2 2 4 2 2" xfId="7491"/>
    <cellStyle name="Millares 4 3 2 2 2 4 2 2 2" xfId="27845"/>
    <cellStyle name="Millares 4 3 2 2 2 4 2 3" xfId="11486"/>
    <cellStyle name="Millares 4 3 2 2 2 4 2 3 2" xfId="31840"/>
    <cellStyle name="Millares 4 3 2 2 2 4 2 4" xfId="17064"/>
    <cellStyle name="Millares 4 3 2 2 2 4 2 4 2" xfId="35835"/>
    <cellStyle name="Millares 4 3 2 2 2 4 2 5" xfId="23850"/>
    <cellStyle name="Millares 4 3 2 2 2 4 2 6" xfId="39830"/>
    <cellStyle name="Millares 4 3 2 2 2 4 3" xfId="7490"/>
    <cellStyle name="Millares 4 3 2 2 2 4 3 2" xfId="27844"/>
    <cellStyle name="Millares 4 3 2 2 2 4 4" xfId="11485"/>
    <cellStyle name="Millares 4 3 2 2 2 4 4 2" xfId="31839"/>
    <cellStyle name="Millares 4 3 2 2 2 4 5" xfId="17063"/>
    <cellStyle name="Millares 4 3 2 2 2 4 5 2" xfId="35834"/>
    <cellStyle name="Millares 4 3 2 2 2 4 6" xfId="20104"/>
    <cellStyle name="Millares 4 3 2 2 2 4 7" xfId="23849"/>
    <cellStyle name="Millares 4 3 2 2 2 4 8" xfId="39829"/>
    <cellStyle name="Millares 4 3 2 2 2 5" xfId="1914"/>
    <cellStyle name="Millares 4 3 2 2 2 5 2" xfId="1915"/>
    <cellStyle name="Millares 4 3 2 2 2 5 2 2" xfId="7493"/>
    <cellStyle name="Millares 4 3 2 2 2 5 2 2 2" xfId="27847"/>
    <cellStyle name="Millares 4 3 2 2 2 5 2 3" xfId="11488"/>
    <cellStyle name="Millares 4 3 2 2 2 5 2 3 2" xfId="31842"/>
    <cellStyle name="Millares 4 3 2 2 2 5 2 4" xfId="17066"/>
    <cellStyle name="Millares 4 3 2 2 2 5 2 4 2" xfId="35837"/>
    <cellStyle name="Millares 4 3 2 2 2 5 2 5" xfId="23852"/>
    <cellStyle name="Millares 4 3 2 2 2 5 2 6" xfId="39832"/>
    <cellStyle name="Millares 4 3 2 2 2 5 3" xfId="7492"/>
    <cellStyle name="Millares 4 3 2 2 2 5 3 2" xfId="27846"/>
    <cellStyle name="Millares 4 3 2 2 2 5 4" xfId="11487"/>
    <cellStyle name="Millares 4 3 2 2 2 5 4 2" xfId="31841"/>
    <cellStyle name="Millares 4 3 2 2 2 5 5" xfId="17065"/>
    <cellStyle name="Millares 4 3 2 2 2 5 5 2" xfId="35836"/>
    <cellStyle name="Millares 4 3 2 2 2 5 6" xfId="20105"/>
    <cellStyle name="Millares 4 3 2 2 2 5 7" xfId="23851"/>
    <cellStyle name="Millares 4 3 2 2 2 5 8" xfId="39831"/>
    <cellStyle name="Millares 4 3 2 2 2 6" xfId="1916"/>
    <cellStyle name="Millares 4 3 2 2 2 6 2" xfId="1917"/>
    <cellStyle name="Millares 4 3 2 2 2 6 2 2" xfId="7495"/>
    <cellStyle name="Millares 4 3 2 2 2 6 2 2 2" xfId="27849"/>
    <cellStyle name="Millares 4 3 2 2 2 6 2 3" xfId="11490"/>
    <cellStyle name="Millares 4 3 2 2 2 6 2 3 2" xfId="31844"/>
    <cellStyle name="Millares 4 3 2 2 2 6 2 4" xfId="17068"/>
    <cellStyle name="Millares 4 3 2 2 2 6 2 4 2" xfId="35839"/>
    <cellStyle name="Millares 4 3 2 2 2 6 2 5" xfId="23854"/>
    <cellStyle name="Millares 4 3 2 2 2 6 2 6" xfId="39834"/>
    <cellStyle name="Millares 4 3 2 2 2 6 3" xfId="7494"/>
    <cellStyle name="Millares 4 3 2 2 2 6 3 2" xfId="27848"/>
    <cellStyle name="Millares 4 3 2 2 2 6 4" xfId="11489"/>
    <cellStyle name="Millares 4 3 2 2 2 6 4 2" xfId="31843"/>
    <cellStyle name="Millares 4 3 2 2 2 6 5" xfId="17067"/>
    <cellStyle name="Millares 4 3 2 2 2 6 5 2" xfId="35838"/>
    <cellStyle name="Millares 4 3 2 2 2 6 6" xfId="20106"/>
    <cellStyle name="Millares 4 3 2 2 2 6 7" xfId="23853"/>
    <cellStyle name="Millares 4 3 2 2 2 6 8" xfId="39833"/>
    <cellStyle name="Millares 4 3 2 2 2 7" xfId="1918"/>
    <cellStyle name="Millares 4 3 2 2 2 7 2" xfId="1919"/>
    <cellStyle name="Millares 4 3 2 2 2 7 2 2" xfId="7497"/>
    <cellStyle name="Millares 4 3 2 2 2 7 2 2 2" xfId="27851"/>
    <cellStyle name="Millares 4 3 2 2 2 7 2 3" xfId="11492"/>
    <cellStyle name="Millares 4 3 2 2 2 7 2 3 2" xfId="31846"/>
    <cellStyle name="Millares 4 3 2 2 2 7 2 4" xfId="17070"/>
    <cellStyle name="Millares 4 3 2 2 2 7 2 4 2" xfId="35841"/>
    <cellStyle name="Millares 4 3 2 2 2 7 2 5" xfId="23856"/>
    <cellStyle name="Millares 4 3 2 2 2 7 2 6" xfId="39836"/>
    <cellStyle name="Millares 4 3 2 2 2 7 3" xfId="7496"/>
    <cellStyle name="Millares 4 3 2 2 2 7 3 2" xfId="27850"/>
    <cellStyle name="Millares 4 3 2 2 2 7 4" xfId="11491"/>
    <cellStyle name="Millares 4 3 2 2 2 7 4 2" xfId="31845"/>
    <cellStyle name="Millares 4 3 2 2 2 7 5" xfId="17069"/>
    <cellStyle name="Millares 4 3 2 2 2 7 5 2" xfId="35840"/>
    <cellStyle name="Millares 4 3 2 2 2 7 6" xfId="20107"/>
    <cellStyle name="Millares 4 3 2 2 2 7 7" xfId="23855"/>
    <cellStyle name="Millares 4 3 2 2 2 7 8" xfId="39835"/>
    <cellStyle name="Millares 4 3 2 2 2 8" xfId="1920"/>
    <cellStyle name="Millares 4 3 2 2 2 8 2" xfId="1921"/>
    <cellStyle name="Millares 4 3 2 2 2 8 2 2" xfId="7499"/>
    <cellStyle name="Millares 4 3 2 2 2 8 2 2 2" xfId="27853"/>
    <cellStyle name="Millares 4 3 2 2 2 8 2 3" xfId="11494"/>
    <cellStyle name="Millares 4 3 2 2 2 8 2 3 2" xfId="31848"/>
    <cellStyle name="Millares 4 3 2 2 2 8 2 4" xfId="17072"/>
    <cellStyle name="Millares 4 3 2 2 2 8 2 4 2" xfId="35843"/>
    <cellStyle name="Millares 4 3 2 2 2 8 2 5" xfId="23858"/>
    <cellStyle name="Millares 4 3 2 2 2 8 2 6" xfId="39838"/>
    <cellStyle name="Millares 4 3 2 2 2 8 3" xfId="7498"/>
    <cellStyle name="Millares 4 3 2 2 2 8 3 2" xfId="27852"/>
    <cellStyle name="Millares 4 3 2 2 2 8 4" xfId="11493"/>
    <cellStyle name="Millares 4 3 2 2 2 8 4 2" xfId="31847"/>
    <cellStyle name="Millares 4 3 2 2 2 8 5" xfId="17071"/>
    <cellStyle name="Millares 4 3 2 2 2 8 5 2" xfId="35842"/>
    <cellStyle name="Millares 4 3 2 2 2 8 6" xfId="20108"/>
    <cellStyle name="Millares 4 3 2 2 2 8 7" xfId="23857"/>
    <cellStyle name="Millares 4 3 2 2 2 8 8" xfId="39837"/>
    <cellStyle name="Millares 4 3 2 2 2 9" xfId="1922"/>
    <cellStyle name="Millares 4 3 2 2 2 9 2" xfId="1923"/>
    <cellStyle name="Millares 4 3 2 2 2 9 2 2" xfId="7501"/>
    <cellStyle name="Millares 4 3 2 2 2 9 2 2 2" xfId="27855"/>
    <cellStyle name="Millares 4 3 2 2 2 9 2 3" xfId="11496"/>
    <cellStyle name="Millares 4 3 2 2 2 9 2 3 2" xfId="31850"/>
    <cellStyle name="Millares 4 3 2 2 2 9 2 4" xfId="17074"/>
    <cellStyle name="Millares 4 3 2 2 2 9 2 4 2" xfId="35845"/>
    <cellStyle name="Millares 4 3 2 2 2 9 2 5" xfId="23860"/>
    <cellStyle name="Millares 4 3 2 2 2 9 2 6" xfId="39840"/>
    <cellStyle name="Millares 4 3 2 2 2 9 3" xfId="7500"/>
    <cellStyle name="Millares 4 3 2 2 2 9 3 2" xfId="27854"/>
    <cellStyle name="Millares 4 3 2 2 2 9 4" xfId="11495"/>
    <cellStyle name="Millares 4 3 2 2 2 9 4 2" xfId="31849"/>
    <cellStyle name="Millares 4 3 2 2 2 9 5" xfId="17073"/>
    <cellStyle name="Millares 4 3 2 2 2 9 5 2" xfId="35844"/>
    <cellStyle name="Millares 4 3 2 2 2 9 6" xfId="20109"/>
    <cellStyle name="Millares 4 3 2 2 2 9 7" xfId="23859"/>
    <cellStyle name="Millares 4 3 2 2 2 9 8" xfId="39839"/>
    <cellStyle name="Millares 4 3 2 2 3" xfId="1924"/>
    <cellStyle name="Millares 4 3 2 2 3 10" xfId="39841"/>
    <cellStyle name="Millares 4 3 2 2 3 2" xfId="1925"/>
    <cellStyle name="Millares 4 3 2 2 3 2 2" xfId="1926"/>
    <cellStyle name="Millares 4 3 2 2 3 2 2 2" xfId="7504"/>
    <cellStyle name="Millares 4 3 2 2 3 2 2 2 2" xfId="27858"/>
    <cellStyle name="Millares 4 3 2 2 3 2 2 3" xfId="11499"/>
    <cellStyle name="Millares 4 3 2 2 3 2 2 3 2" xfId="31853"/>
    <cellStyle name="Millares 4 3 2 2 3 2 2 4" xfId="17077"/>
    <cellStyle name="Millares 4 3 2 2 3 2 2 4 2" xfId="35848"/>
    <cellStyle name="Millares 4 3 2 2 3 2 2 5" xfId="23863"/>
    <cellStyle name="Millares 4 3 2 2 3 2 2 6" xfId="39843"/>
    <cellStyle name="Millares 4 3 2 2 3 2 3" xfId="7503"/>
    <cellStyle name="Millares 4 3 2 2 3 2 3 2" xfId="27857"/>
    <cellStyle name="Millares 4 3 2 2 3 2 4" xfId="11498"/>
    <cellStyle name="Millares 4 3 2 2 3 2 4 2" xfId="31852"/>
    <cellStyle name="Millares 4 3 2 2 3 2 5" xfId="17076"/>
    <cellStyle name="Millares 4 3 2 2 3 2 5 2" xfId="35847"/>
    <cellStyle name="Millares 4 3 2 2 3 2 6" xfId="20111"/>
    <cellStyle name="Millares 4 3 2 2 3 2 7" xfId="23862"/>
    <cellStyle name="Millares 4 3 2 2 3 2 8" xfId="39842"/>
    <cellStyle name="Millares 4 3 2 2 3 3" xfId="1927"/>
    <cellStyle name="Millares 4 3 2 2 3 3 2" xfId="1928"/>
    <cellStyle name="Millares 4 3 2 2 3 3 2 2" xfId="7506"/>
    <cellStyle name="Millares 4 3 2 2 3 3 2 2 2" xfId="27860"/>
    <cellStyle name="Millares 4 3 2 2 3 3 2 3" xfId="11501"/>
    <cellStyle name="Millares 4 3 2 2 3 3 2 3 2" xfId="31855"/>
    <cellStyle name="Millares 4 3 2 2 3 3 2 4" xfId="17079"/>
    <cellStyle name="Millares 4 3 2 2 3 3 2 4 2" xfId="35850"/>
    <cellStyle name="Millares 4 3 2 2 3 3 2 5" xfId="23865"/>
    <cellStyle name="Millares 4 3 2 2 3 3 2 6" xfId="39845"/>
    <cellStyle name="Millares 4 3 2 2 3 3 3" xfId="7505"/>
    <cellStyle name="Millares 4 3 2 2 3 3 3 2" xfId="27859"/>
    <cellStyle name="Millares 4 3 2 2 3 3 4" xfId="11500"/>
    <cellStyle name="Millares 4 3 2 2 3 3 4 2" xfId="31854"/>
    <cellStyle name="Millares 4 3 2 2 3 3 5" xfId="17078"/>
    <cellStyle name="Millares 4 3 2 2 3 3 5 2" xfId="35849"/>
    <cellStyle name="Millares 4 3 2 2 3 3 6" xfId="20112"/>
    <cellStyle name="Millares 4 3 2 2 3 3 7" xfId="23864"/>
    <cellStyle name="Millares 4 3 2 2 3 3 8" xfId="39844"/>
    <cellStyle name="Millares 4 3 2 2 3 4" xfId="1929"/>
    <cellStyle name="Millares 4 3 2 2 3 4 2" xfId="7507"/>
    <cellStyle name="Millares 4 3 2 2 3 4 2 2" xfId="27861"/>
    <cellStyle name="Millares 4 3 2 2 3 4 3" xfId="11502"/>
    <cellStyle name="Millares 4 3 2 2 3 4 3 2" xfId="31856"/>
    <cellStyle name="Millares 4 3 2 2 3 4 4" xfId="17080"/>
    <cellStyle name="Millares 4 3 2 2 3 4 4 2" xfId="35851"/>
    <cellStyle name="Millares 4 3 2 2 3 4 5" xfId="23866"/>
    <cellStyle name="Millares 4 3 2 2 3 4 6" xfId="39846"/>
    <cellStyle name="Millares 4 3 2 2 3 5" xfId="7502"/>
    <cellStyle name="Millares 4 3 2 2 3 5 2" xfId="27856"/>
    <cellStyle name="Millares 4 3 2 2 3 6" xfId="11497"/>
    <cellStyle name="Millares 4 3 2 2 3 6 2" xfId="31851"/>
    <cellStyle name="Millares 4 3 2 2 3 7" xfId="17075"/>
    <cellStyle name="Millares 4 3 2 2 3 7 2" xfId="35846"/>
    <cellStyle name="Millares 4 3 2 2 3 8" xfId="20110"/>
    <cellStyle name="Millares 4 3 2 2 3 9" xfId="23861"/>
    <cellStyle name="Millares 4 3 2 2 4" xfId="1930"/>
    <cellStyle name="Millares 4 3 2 2 4 2" xfId="1931"/>
    <cellStyle name="Millares 4 3 2 2 4 2 2" xfId="7509"/>
    <cellStyle name="Millares 4 3 2 2 4 2 2 2" xfId="27863"/>
    <cellStyle name="Millares 4 3 2 2 4 2 3" xfId="11504"/>
    <cellStyle name="Millares 4 3 2 2 4 2 3 2" xfId="31858"/>
    <cellStyle name="Millares 4 3 2 2 4 2 4" xfId="17082"/>
    <cellStyle name="Millares 4 3 2 2 4 2 4 2" xfId="35853"/>
    <cellStyle name="Millares 4 3 2 2 4 2 5" xfId="23868"/>
    <cellStyle name="Millares 4 3 2 2 4 2 6" xfId="39848"/>
    <cellStyle name="Millares 4 3 2 2 4 3" xfId="7508"/>
    <cellStyle name="Millares 4 3 2 2 4 3 2" xfId="27862"/>
    <cellStyle name="Millares 4 3 2 2 4 4" xfId="11503"/>
    <cellStyle name="Millares 4 3 2 2 4 4 2" xfId="31857"/>
    <cellStyle name="Millares 4 3 2 2 4 5" xfId="17081"/>
    <cellStyle name="Millares 4 3 2 2 4 5 2" xfId="35852"/>
    <cellStyle name="Millares 4 3 2 2 4 6" xfId="20113"/>
    <cellStyle name="Millares 4 3 2 2 4 7" xfId="23867"/>
    <cellStyle name="Millares 4 3 2 2 4 8" xfId="39847"/>
    <cellStyle name="Millares 4 3 2 2 5" xfId="1932"/>
    <cellStyle name="Millares 4 3 2 2 5 2" xfId="1933"/>
    <cellStyle name="Millares 4 3 2 2 5 2 2" xfId="7511"/>
    <cellStyle name="Millares 4 3 2 2 5 2 2 2" xfId="27865"/>
    <cellStyle name="Millares 4 3 2 2 5 2 3" xfId="11506"/>
    <cellStyle name="Millares 4 3 2 2 5 2 3 2" xfId="31860"/>
    <cellStyle name="Millares 4 3 2 2 5 2 4" xfId="17084"/>
    <cellStyle name="Millares 4 3 2 2 5 2 4 2" xfId="35855"/>
    <cellStyle name="Millares 4 3 2 2 5 2 5" xfId="23870"/>
    <cellStyle name="Millares 4 3 2 2 5 2 6" xfId="39850"/>
    <cellStyle name="Millares 4 3 2 2 5 3" xfId="7510"/>
    <cellStyle name="Millares 4 3 2 2 5 3 2" xfId="27864"/>
    <cellStyle name="Millares 4 3 2 2 5 4" xfId="11505"/>
    <cellStyle name="Millares 4 3 2 2 5 4 2" xfId="31859"/>
    <cellStyle name="Millares 4 3 2 2 5 5" xfId="17083"/>
    <cellStyle name="Millares 4 3 2 2 5 5 2" xfId="35854"/>
    <cellStyle name="Millares 4 3 2 2 5 6" xfId="20114"/>
    <cellStyle name="Millares 4 3 2 2 5 7" xfId="23869"/>
    <cellStyle name="Millares 4 3 2 2 5 8" xfId="39849"/>
    <cellStyle name="Millares 4 3 2 2 6" xfId="1934"/>
    <cellStyle name="Millares 4 3 2 2 6 2" xfId="1935"/>
    <cellStyle name="Millares 4 3 2 2 6 2 2" xfId="7513"/>
    <cellStyle name="Millares 4 3 2 2 6 2 2 2" xfId="27867"/>
    <cellStyle name="Millares 4 3 2 2 6 2 3" xfId="11508"/>
    <cellStyle name="Millares 4 3 2 2 6 2 3 2" xfId="31862"/>
    <cellStyle name="Millares 4 3 2 2 6 2 4" xfId="17086"/>
    <cellStyle name="Millares 4 3 2 2 6 2 4 2" xfId="35857"/>
    <cellStyle name="Millares 4 3 2 2 6 2 5" xfId="23872"/>
    <cellStyle name="Millares 4 3 2 2 6 2 6" xfId="39852"/>
    <cellStyle name="Millares 4 3 2 2 6 3" xfId="7512"/>
    <cellStyle name="Millares 4 3 2 2 6 3 2" xfId="27866"/>
    <cellStyle name="Millares 4 3 2 2 6 4" xfId="11507"/>
    <cellStyle name="Millares 4 3 2 2 6 4 2" xfId="31861"/>
    <cellStyle name="Millares 4 3 2 2 6 5" xfId="17085"/>
    <cellStyle name="Millares 4 3 2 2 6 5 2" xfId="35856"/>
    <cellStyle name="Millares 4 3 2 2 6 6" xfId="20115"/>
    <cellStyle name="Millares 4 3 2 2 6 7" xfId="23871"/>
    <cellStyle name="Millares 4 3 2 2 6 8" xfId="39851"/>
    <cellStyle name="Millares 4 3 2 2 7" xfId="1936"/>
    <cellStyle name="Millares 4 3 2 2 7 2" xfId="1937"/>
    <cellStyle name="Millares 4 3 2 2 7 2 2" xfId="7515"/>
    <cellStyle name="Millares 4 3 2 2 7 2 2 2" xfId="27869"/>
    <cellStyle name="Millares 4 3 2 2 7 2 3" xfId="11510"/>
    <cellStyle name="Millares 4 3 2 2 7 2 3 2" xfId="31864"/>
    <cellStyle name="Millares 4 3 2 2 7 2 4" xfId="17088"/>
    <cellStyle name="Millares 4 3 2 2 7 2 4 2" xfId="35859"/>
    <cellStyle name="Millares 4 3 2 2 7 2 5" xfId="23874"/>
    <cellStyle name="Millares 4 3 2 2 7 2 6" xfId="39854"/>
    <cellStyle name="Millares 4 3 2 2 7 3" xfId="7514"/>
    <cellStyle name="Millares 4 3 2 2 7 3 2" xfId="27868"/>
    <cellStyle name="Millares 4 3 2 2 7 4" xfId="11509"/>
    <cellStyle name="Millares 4 3 2 2 7 4 2" xfId="31863"/>
    <cellStyle name="Millares 4 3 2 2 7 5" xfId="17087"/>
    <cellStyle name="Millares 4 3 2 2 7 5 2" xfId="35858"/>
    <cellStyle name="Millares 4 3 2 2 7 6" xfId="20116"/>
    <cellStyle name="Millares 4 3 2 2 7 7" xfId="23873"/>
    <cellStyle name="Millares 4 3 2 2 7 8" xfId="39853"/>
    <cellStyle name="Millares 4 3 2 2 8" xfId="1938"/>
    <cellStyle name="Millares 4 3 2 2 8 2" xfId="1939"/>
    <cellStyle name="Millares 4 3 2 2 8 2 2" xfId="7517"/>
    <cellStyle name="Millares 4 3 2 2 8 2 2 2" xfId="27871"/>
    <cellStyle name="Millares 4 3 2 2 8 2 3" xfId="11512"/>
    <cellStyle name="Millares 4 3 2 2 8 2 3 2" xfId="31866"/>
    <cellStyle name="Millares 4 3 2 2 8 2 4" xfId="17090"/>
    <cellStyle name="Millares 4 3 2 2 8 2 4 2" xfId="35861"/>
    <cellStyle name="Millares 4 3 2 2 8 2 5" xfId="23876"/>
    <cellStyle name="Millares 4 3 2 2 8 2 6" xfId="39856"/>
    <cellStyle name="Millares 4 3 2 2 8 3" xfId="7516"/>
    <cellStyle name="Millares 4 3 2 2 8 3 2" xfId="27870"/>
    <cellStyle name="Millares 4 3 2 2 8 4" xfId="11511"/>
    <cellStyle name="Millares 4 3 2 2 8 4 2" xfId="31865"/>
    <cellStyle name="Millares 4 3 2 2 8 5" xfId="17089"/>
    <cellStyle name="Millares 4 3 2 2 8 5 2" xfId="35860"/>
    <cellStyle name="Millares 4 3 2 2 8 6" xfId="20117"/>
    <cellStyle name="Millares 4 3 2 2 8 7" xfId="23875"/>
    <cellStyle name="Millares 4 3 2 2 8 8" xfId="39855"/>
    <cellStyle name="Millares 4 3 2 2 9" xfId="1940"/>
    <cellStyle name="Millares 4 3 2 2 9 2" xfId="1941"/>
    <cellStyle name="Millares 4 3 2 2 9 2 2" xfId="7519"/>
    <cellStyle name="Millares 4 3 2 2 9 2 2 2" xfId="27873"/>
    <cellStyle name="Millares 4 3 2 2 9 2 3" xfId="11514"/>
    <cellStyle name="Millares 4 3 2 2 9 2 3 2" xfId="31868"/>
    <cellStyle name="Millares 4 3 2 2 9 2 4" xfId="17092"/>
    <cellStyle name="Millares 4 3 2 2 9 2 4 2" xfId="35863"/>
    <cellStyle name="Millares 4 3 2 2 9 2 5" xfId="23878"/>
    <cellStyle name="Millares 4 3 2 2 9 2 6" xfId="39858"/>
    <cellStyle name="Millares 4 3 2 2 9 3" xfId="7518"/>
    <cellStyle name="Millares 4 3 2 2 9 3 2" xfId="27872"/>
    <cellStyle name="Millares 4 3 2 2 9 4" xfId="11513"/>
    <cellStyle name="Millares 4 3 2 2 9 4 2" xfId="31867"/>
    <cellStyle name="Millares 4 3 2 2 9 5" xfId="17091"/>
    <cellStyle name="Millares 4 3 2 2 9 5 2" xfId="35862"/>
    <cellStyle name="Millares 4 3 2 2 9 6" xfId="20118"/>
    <cellStyle name="Millares 4 3 2 2 9 7" xfId="23877"/>
    <cellStyle name="Millares 4 3 2 2 9 8" xfId="39857"/>
    <cellStyle name="Millares 4 3 2 3" xfId="1942"/>
    <cellStyle name="Millares 4 3 2 3 10" xfId="1943"/>
    <cellStyle name="Millares 4 3 2 3 10 2" xfId="7521"/>
    <cellStyle name="Millares 4 3 2 3 10 2 2" xfId="27875"/>
    <cellStyle name="Millares 4 3 2 3 10 3" xfId="11516"/>
    <cellStyle name="Millares 4 3 2 3 10 3 2" xfId="31870"/>
    <cellStyle name="Millares 4 3 2 3 10 4" xfId="17094"/>
    <cellStyle name="Millares 4 3 2 3 10 4 2" xfId="35865"/>
    <cellStyle name="Millares 4 3 2 3 10 5" xfId="23880"/>
    <cellStyle name="Millares 4 3 2 3 10 6" xfId="39860"/>
    <cellStyle name="Millares 4 3 2 3 11" xfId="7520"/>
    <cellStyle name="Millares 4 3 2 3 11 2" xfId="27874"/>
    <cellStyle name="Millares 4 3 2 3 12" xfId="11515"/>
    <cellStyle name="Millares 4 3 2 3 12 2" xfId="31869"/>
    <cellStyle name="Millares 4 3 2 3 13" xfId="17093"/>
    <cellStyle name="Millares 4 3 2 3 13 2" xfId="35864"/>
    <cellStyle name="Millares 4 3 2 3 14" xfId="20119"/>
    <cellStyle name="Millares 4 3 2 3 15" xfId="23879"/>
    <cellStyle name="Millares 4 3 2 3 16" xfId="39859"/>
    <cellStyle name="Millares 4 3 2 3 2" xfId="1944"/>
    <cellStyle name="Millares 4 3 2 3 2 10" xfId="39861"/>
    <cellStyle name="Millares 4 3 2 3 2 2" xfId="1945"/>
    <cellStyle name="Millares 4 3 2 3 2 2 2" xfId="1946"/>
    <cellStyle name="Millares 4 3 2 3 2 2 2 2" xfId="7524"/>
    <cellStyle name="Millares 4 3 2 3 2 2 2 2 2" xfId="27878"/>
    <cellStyle name="Millares 4 3 2 3 2 2 2 3" xfId="11519"/>
    <cellStyle name="Millares 4 3 2 3 2 2 2 3 2" xfId="31873"/>
    <cellStyle name="Millares 4 3 2 3 2 2 2 4" xfId="17097"/>
    <cellStyle name="Millares 4 3 2 3 2 2 2 4 2" xfId="35868"/>
    <cellStyle name="Millares 4 3 2 3 2 2 2 5" xfId="23883"/>
    <cellStyle name="Millares 4 3 2 3 2 2 2 6" xfId="39863"/>
    <cellStyle name="Millares 4 3 2 3 2 2 3" xfId="7523"/>
    <cellStyle name="Millares 4 3 2 3 2 2 3 2" xfId="27877"/>
    <cellStyle name="Millares 4 3 2 3 2 2 4" xfId="11518"/>
    <cellStyle name="Millares 4 3 2 3 2 2 4 2" xfId="31872"/>
    <cellStyle name="Millares 4 3 2 3 2 2 5" xfId="17096"/>
    <cellStyle name="Millares 4 3 2 3 2 2 5 2" xfId="35867"/>
    <cellStyle name="Millares 4 3 2 3 2 2 6" xfId="20121"/>
    <cellStyle name="Millares 4 3 2 3 2 2 7" xfId="23882"/>
    <cellStyle name="Millares 4 3 2 3 2 2 8" xfId="39862"/>
    <cellStyle name="Millares 4 3 2 3 2 3" xfId="1947"/>
    <cellStyle name="Millares 4 3 2 3 2 3 2" xfId="1948"/>
    <cellStyle name="Millares 4 3 2 3 2 3 2 2" xfId="7526"/>
    <cellStyle name="Millares 4 3 2 3 2 3 2 2 2" xfId="27880"/>
    <cellStyle name="Millares 4 3 2 3 2 3 2 3" xfId="11521"/>
    <cellStyle name="Millares 4 3 2 3 2 3 2 3 2" xfId="31875"/>
    <cellStyle name="Millares 4 3 2 3 2 3 2 4" xfId="17099"/>
    <cellStyle name="Millares 4 3 2 3 2 3 2 4 2" xfId="35870"/>
    <cellStyle name="Millares 4 3 2 3 2 3 2 5" xfId="23885"/>
    <cellStyle name="Millares 4 3 2 3 2 3 2 6" xfId="39865"/>
    <cellStyle name="Millares 4 3 2 3 2 3 3" xfId="7525"/>
    <cellStyle name="Millares 4 3 2 3 2 3 3 2" xfId="27879"/>
    <cellStyle name="Millares 4 3 2 3 2 3 4" xfId="11520"/>
    <cellStyle name="Millares 4 3 2 3 2 3 4 2" xfId="31874"/>
    <cellStyle name="Millares 4 3 2 3 2 3 5" xfId="17098"/>
    <cellStyle name="Millares 4 3 2 3 2 3 5 2" xfId="35869"/>
    <cellStyle name="Millares 4 3 2 3 2 3 6" xfId="20122"/>
    <cellStyle name="Millares 4 3 2 3 2 3 7" xfId="23884"/>
    <cellStyle name="Millares 4 3 2 3 2 3 8" xfId="39864"/>
    <cellStyle name="Millares 4 3 2 3 2 4" xfId="1949"/>
    <cellStyle name="Millares 4 3 2 3 2 4 2" xfId="7527"/>
    <cellStyle name="Millares 4 3 2 3 2 4 2 2" xfId="27881"/>
    <cellStyle name="Millares 4 3 2 3 2 4 3" xfId="11522"/>
    <cellStyle name="Millares 4 3 2 3 2 4 3 2" xfId="31876"/>
    <cellStyle name="Millares 4 3 2 3 2 4 4" xfId="17100"/>
    <cellStyle name="Millares 4 3 2 3 2 4 4 2" xfId="35871"/>
    <cellStyle name="Millares 4 3 2 3 2 4 5" xfId="23886"/>
    <cellStyle name="Millares 4 3 2 3 2 4 6" xfId="39866"/>
    <cellStyle name="Millares 4 3 2 3 2 5" xfId="7522"/>
    <cellStyle name="Millares 4 3 2 3 2 5 2" xfId="27876"/>
    <cellStyle name="Millares 4 3 2 3 2 6" xfId="11517"/>
    <cellStyle name="Millares 4 3 2 3 2 6 2" xfId="31871"/>
    <cellStyle name="Millares 4 3 2 3 2 7" xfId="17095"/>
    <cellStyle name="Millares 4 3 2 3 2 7 2" xfId="35866"/>
    <cellStyle name="Millares 4 3 2 3 2 8" xfId="20120"/>
    <cellStyle name="Millares 4 3 2 3 2 9" xfId="23881"/>
    <cellStyle name="Millares 4 3 2 3 3" xfId="1950"/>
    <cellStyle name="Millares 4 3 2 3 3 2" xfId="1951"/>
    <cellStyle name="Millares 4 3 2 3 3 2 2" xfId="7529"/>
    <cellStyle name="Millares 4 3 2 3 3 2 2 2" xfId="27883"/>
    <cellStyle name="Millares 4 3 2 3 3 2 3" xfId="11524"/>
    <cellStyle name="Millares 4 3 2 3 3 2 3 2" xfId="31878"/>
    <cellStyle name="Millares 4 3 2 3 3 2 4" xfId="17102"/>
    <cellStyle name="Millares 4 3 2 3 3 2 4 2" xfId="35873"/>
    <cellStyle name="Millares 4 3 2 3 3 2 5" xfId="23888"/>
    <cellStyle name="Millares 4 3 2 3 3 2 6" xfId="39868"/>
    <cellStyle name="Millares 4 3 2 3 3 3" xfId="7528"/>
    <cellStyle name="Millares 4 3 2 3 3 3 2" xfId="27882"/>
    <cellStyle name="Millares 4 3 2 3 3 4" xfId="11523"/>
    <cellStyle name="Millares 4 3 2 3 3 4 2" xfId="31877"/>
    <cellStyle name="Millares 4 3 2 3 3 5" xfId="17101"/>
    <cellStyle name="Millares 4 3 2 3 3 5 2" xfId="35872"/>
    <cellStyle name="Millares 4 3 2 3 3 6" xfId="20123"/>
    <cellStyle name="Millares 4 3 2 3 3 7" xfId="23887"/>
    <cellStyle name="Millares 4 3 2 3 3 8" xfId="39867"/>
    <cellStyle name="Millares 4 3 2 3 4" xfId="1952"/>
    <cellStyle name="Millares 4 3 2 3 4 2" xfId="1953"/>
    <cellStyle name="Millares 4 3 2 3 4 2 2" xfId="7531"/>
    <cellStyle name="Millares 4 3 2 3 4 2 2 2" xfId="27885"/>
    <cellStyle name="Millares 4 3 2 3 4 2 3" xfId="11526"/>
    <cellStyle name="Millares 4 3 2 3 4 2 3 2" xfId="31880"/>
    <cellStyle name="Millares 4 3 2 3 4 2 4" xfId="17104"/>
    <cellStyle name="Millares 4 3 2 3 4 2 4 2" xfId="35875"/>
    <cellStyle name="Millares 4 3 2 3 4 2 5" xfId="23890"/>
    <cellStyle name="Millares 4 3 2 3 4 2 6" xfId="39870"/>
    <cellStyle name="Millares 4 3 2 3 4 3" xfId="7530"/>
    <cellStyle name="Millares 4 3 2 3 4 3 2" xfId="27884"/>
    <cellStyle name="Millares 4 3 2 3 4 4" xfId="11525"/>
    <cellStyle name="Millares 4 3 2 3 4 4 2" xfId="31879"/>
    <cellStyle name="Millares 4 3 2 3 4 5" xfId="17103"/>
    <cellStyle name="Millares 4 3 2 3 4 5 2" xfId="35874"/>
    <cellStyle name="Millares 4 3 2 3 4 6" xfId="20124"/>
    <cellStyle name="Millares 4 3 2 3 4 7" xfId="23889"/>
    <cellStyle name="Millares 4 3 2 3 4 8" xfId="39869"/>
    <cellStyle name="Millares 4 3 2 3 5" xfId="1954"/>
    <cellStyle name="Millares 4 3 2 3 5 2" xfId="1955"/>
    <cellStyle name="Millares 4 3 2 3 5 2 2" xfId="7533"/>
    <cellStyle name="Millares 4 3 2 3 5 2 2 2" xfId="27887"/>
    <cellStyle name="Millares 4 3 2 3 5 2 3" xfId="11528"/>
    <cellStyle name="Millares 4 3 2 3 5 2 3 2" xfId="31882"/>
    <cellStyle name="Millares 4 3 2 3 5 2 4" xfId="17106"/>
    <cellStyle name="Millares 4 3 2 3 5 2 4 2" xfId="35877"/>
    <cellStyle name="Millares 4 3 2 3 5 2 5" xfId="23892"/>
    <cellStyle name="Millares 4 3 2 3 5 2 6" xfId="39872"/>
    <cellStyle name="Millares 4 3 2 3 5 3" xfId="7532"/>
    <cellStyle name="Millares 4 3 2 3 5 3 2" xfId="27886"/>
    <cellStyle name="Millares 4 3 2 3 5 4" xfId="11527"/>
    <cellStyle name="Millares 4 3 2 3 5 4 2" xfId="31881"/>
    <cellStyle name="Millares 4 3 2 3 5 5" xfId="17105"/>
    <cellStyle name="Millares 4 3 2 3 5 5 2" xfId="35876"/>
    <cellStyle name="Millares 4 3 2 3 5 6" xfId="20125"/>
    <cellStyle name="Millares 4 3 2 3 5 7" xfId="23891"/>
    <cellStyle name="Millares 4 3 2 3 5 8" xfId="39871"/>
    <cellStyle name="Millares 4 3 2 3 6" xfId="1956"/>
    <cellStyle name="Millares 4 3 2 3 6 2" xfId="1957"/>
    <cellStyle name="Millares 4 3 2 3 6 2 2" xfId="7535"/>
    <cellStyle name="Millares 4 3 2 3 6 2 2 2" xfId="27889"/>
    <cellStyle name="Millares 4 3 2 3 6 2 3" xfId="11530"/>
    <cellStyle name="Millares 4 3 2 3 6 2 3 2" xfId="31884"/>
    <cellStyle name="Millares 4 3 2 3 6 2 4" xfId="17108"/>
    <cellStyle name="Millares 4 3 2 3 6 2 4 2" xfId="35879"/>
    <cellStyle name="Millares 4 3 2 3 6 2 5" xfId="23894"/>
    <cellStyle name="Millares 4 3 2 3 6 2 6" xfId="39874"/>
    <cellStyle name="Millares 4 3 2 3 6 3" xfId="7534"/>
    <cellStyle name="Millares 4 3 2 3 6 3 2" xfId="27888"/>
    <cellStyle name="Millares 4 3 2 3 6 4" xfId="11529"/>
    <cellStyle name="Millares 4 3 2 3 6 4 2" xfId="31883"/>
    <cellStyle name="Millares 4 3 2 3 6 5" xfId="17107"/>
    <cellStyle name="Millares 4 3 2 3 6 5 2" xfId="35878"/>
    <cellStyle name="Millares 4 3 2 3 6 6" xfId="20126"/>
    <cellStyle name="Millares 4 3 2 3 6 7" xfId="23893"/>
    <cellStyle name="Millares 4 3 2 3 6 8" xfId="39873"/>
    <cellStyle name="Millares 4 3 2 3 7" xfId="1958"/>
    <cellStyle name="Millares 4 3 2 3 7 2" xfId="1959"/>
    <cellStyle name="Millares 4 3 2 3 7 2 2" xfId="7537"/>
    <cellStyle name="Millares 4 3 2 3 7 2 2 2" xfId="27891"/>
    <cellStyle name="Millares 4 3 2 3 7 2 3" xfId="11532"/>
    <cellStyle name="Millares 4 3 2 3 7 2 3 2" xfId="31886"/>
    <cellStyle name="Millares 4 3 2 3 7 2 4" xfId="17110"/>
    <cellStyle name="Millares 4 3 2 3 7 2 4 2" xfId="35881"/>
    <cellStyle name="Millares 4 3 2 3 7 2 5" xfId="23896"/>
    <cellStyle name="Millares 4 3 2 3 7 2 6" xfId="39876"/>
    <cellStyle name="Millares 4 3 2 3 7 3" xfId="7536"/>
    <cellStyle name="Millares 4 3 2 3 7 3 2" xfId="27890"/>
    <cellStyle name="Millares 4 3 2 3 7 4" xfId="11531"/>
    <cellStyle name="Millares 4 3 2 3 7 4 2" xfId="31885"/>
    <cellStyle name="Millares 4 3 2 3 7 5" xfId="17109"/>
    <cellStyle name="Millares 4 3 2 3 7 5 2" xfId="35880"/>
    <cellStyle name="Millares 4 3 2 3 7 6" xfId="20127"/>
    <cellStyle name="Millares 4 3 2 3 7 7" xfId="23895"/>
    <cellStyle name="Millares 4 3 2 3 7 8" xfId="39875"/>
    <cellStyle name="Millares 4 3 2 3 8" xfId="1960"/>
    <cellStyle name="Millares 4 3 2 3 8 2" xfId="1961"/>
    <cellStyle name="Millares 4 3 2 3 8 2 2" xfId="7539"/>
    <cellStyle name="Millares 4 3 2 3 8 2 2 2" xfId="27893"/>
    <cellStyle name="Millares 4 3 2 3 8 2 3" xfId="11534"/>
    <cellStyle name="Millares 4 3 2 3 8 2 3 2" xfId="31888"/>
    <cellStyle name="Millares 4 3 2 3 8 2 4" xfId="17112"/>
    <cellStyle name="Millares 4 3 2 3 8 2 4 2" xfId="35883"/>
    <cellStyle name="Millares 4 3 2 3 8 2 5" xfId="23898"/>
    <cellStyle name="Millares 4 3 2 3 8 2 6" xfId="39878"/>
    <cellStyle name="Millares 4 3 2 3 8 3" xfId="7538"/>
    <cellStyle name="Millares 4 3 2 3 8 3 2" xfId="27892"/>
    <cellStyle name="Millares 4 3 2 3 8 4" xfId="11533"/>
    <cellStyle name="Millares 4 3 2 3 8 4 2" xfId="31887"/>
    <cellStyle name="Millares 4 3 2 3 8 5" xfId="17111"/>
    <cellStyle name="Millares 4 3 2 3 8 5 2" xfId="35882"/>
    <cellStyle name="Millares 4 3 2 3 8 6" xfId="20128"/>
    <cellStyle name="Millares 4 3 2 3 8 7" xfId="23897"/>
    <cellStyle name="Millares 4 3 2 3 8 8" xfId="39877"/>
    <cellStyle name="Millares 4 3 2 3 9" xfId="1962"/>
    <cellStyle name="Millares 4 3 2 3 9 2" xfId="1963"/>
    <cellStyle name="Millares 4 3 2 3 9 2 2" xfId="7541"/>
    <cellStyle name="Millares 4 3 2 3 9 2 2 2" xfId="27895"/>
    <cellStyle name="Millares 4 3 2 3 9 2 3" xfId="11536"/>
    <cellStyle name="Millares 4 3 2 3 9 2 3 2" xfId="31890"/>
    <cellStyle name="Millares 4 3 2 3 9 2 4" xfId="17114"/>
    <cellStyle name="Millares 4 3 2 3 9 2 4 2" xfId="35885"/>
    <cellStyle name="Millares 4 3 2 3 9 2 5" xfId="23900"/>
    <cellStyle name="Millares 4 3 2 3 9 2 6" xfId="39880"/>
    <cellStyle name="Millares 4 3 2 3 9 3" xfId="7540"/>
    <cellStyle name="Millares 4 3 2 3 9 3 2" xfId="27894"/>
    <cellStyle name="Millares 4 3 2 3 9 4" xfId="11535"/>
    <cellStyle name="Millares 4 3 2 3 9 4 2" xfId="31889"/>
    <cellStyle name="Millares 4 3 2 3 9 5" xfId="17113"/>
    <cellStyle name="Millares 4 3 2 3 9 5 2" xfId="35884"/>
    <cellStyle name="Millares 4 3 2 3 9 6" xfId="20129"/>
    <cellStyle name="Millares 4 3 2 3 9 7" xfId="23899"/>
    <cellStyle name="Millares 4 3 2 3 9 8" xfId="39879"/>
    <cellStyle name="Millares 4 3 2 4" xfId="1964"/>
    <cellStyle name="Millares 4 3 2 4 10" xfId="23901"/>
    <cellStyle name="Millares 4 3 2 4 11" xfId="39881"/>
    <cellStyle name="Millares 4 3 2 4 2" xfId="1965"/>
    <cellStyle name="Millares 4 3 2 4 2 2" xfId="1966"/>
    <cellStyle name="Millares 4 3 2 4 2 2 2" xfId="7544"/>
    <cellStyle name="Millares 4 3 2 4 2 2 2 2" xfId="27898"/>
    <cellStyle name="Millares 4 3 2 4 2 2 3" xfId="11539"/>
    <cellStyle name="Millares 4 3 2 4 2 2 3 2" xfId="31893"/>
    <cellStyle name="Millares 4 3 2 4 2 2 4" xfId="17117"/>
    <cellStyle name="Millares 4 3 2 4 2 2 4 2" xfId="35888"/>
    <cellStyle name="Millares 4 3 2 4 2 2 5" xfId="23903"/>
    <cellStyle name="Millares 4 3 2 4 2 2 6" xfId="39883"/>
    <cellStyle name="Millares 4 3 2 4 2 3" xfId="7543"/>
    <cellStyle name="Millares 4 3 2 4 2 3 2" xfId="27897"/>
    <cellStyle name="Millares 4 3 2 4 2 4" xfId="11538"/>
    <cellStyle name="Millares 4 3 2 4 2 4 2" xfId="31892"/>
    <cellStyle name="Millares 4 3 2 4 2 5" xfId="17116"/>
    <cellStyle name="Millares 4 3 2 4 2 5 2" xfId="35887"/>
    <cellStyle name="Millares 4 3 2 4 2 6" xfId="20131"/>
    <cellStyle name="Millares 4 3 2 4 2 7" xfId="23902"/>
    <cellStyle name="Millares 4 3 2 4 2 8" xfId="39882"/>
    <cellStyle name="Millares 4 3 2 4 3" xfId="1967"/>
    <cellStyle name="Millares 4 3 2 4 3 2" xfId="1968"/>
    <cellStyle name="Millares 4 3 2 4 3 2 2" xfId="7546"/>
    <cellStyle name="Millares 4 3 2 4 3 2 2 2" xfId="27900"/>
    <cellStyle name="Millares 4 3 2 4 3 2 3" xfId="11541"/>
    <cellStyle name="Millares 4 3 2 4 3 2 3 2" xfId="31895"/>
    <cellStyle name="Millares 4 3 2 4 3 2 4" xfId="17119"/>
    <cellStyle name="Millares 4 3 2 4 3 2 4 2" xfId="35890"/>
    <cellStyle name="Millares 4 3 2 4 3 2 5" xfId="23905"/>
    <cellStyle name="Millares 4 3 2 4 3 2 6" xfId="39885"/>
    <cellStyle name="Millares 4 3 2 4 3 3" xfId="7545"/>
    <cellStyle name="Millares 4 3 2 4 3 3 2" xfId="27899"/>
    <cellStyle name="Millares 4 3 2 4 3 4" xfId="11540"/>
    <cellStyle name="Millares 4 3 2 4 3 4 2" xfId="31894"/>
    <cellStyle name="Millares 4 3 2 4 3 5" xfId="17118"/>
    <cellStyle name="Millares 4 3 2 4 3 5 2" xfId="35889"/>
    <cellStyle name="Millares 4 3 2 4 3 6" xfId="20132"/>
    <cellStyle name="Millares 4 3 2 4 3 7" xfId="23904"/>
    <cellStyle name="Millares 4 3 2 4 3 8" xfId="39884"/>
    <cellStyle name="Millares 4 3 2 4 4" xfId="1969"/>
    <cellStyle name="Millares 4 3 2 4 4 2" xfId="1970"/>
    <cellStyle name="Millares 4 3 2 4 4 2 2" xfId="7548"/>
    <cellStyle name="Millares 4 3 2 4 4 2 2 2" xfId="27902"/>
    <cellStyle name="Millares 4 3 2 4 4 2 3" xfId="11543"/>
    <cellStyle name="Millares 4 3 2 4 4 2 3 2" xfId="31897"/>
    <cellStyle name="Millares 4 3 2 4 4 2 4" xfId="17121"/>
    <cellStyle name="Millares 4 3 2 4 4 2 4 2" xfId="35892"/>
    <cellStyle name="Millares 4 3 2 4 4 2 5" xfId="23907"/>
    <cellStyle name="Millares 4 3 2 4 4 2 6" xfId="39887"/>
    <cellStyle name="Millares 4 3 2 4 4 3" xfId="7547"/>
    <cellStyle name="Millares 4 3 2 4 4 3 2" xfId="27901"/>
    <cellStyle name="Millares 4 3 2 4 4 4" xfId="11542"/>
    <cellStyle name="Millares 4 3 2 4 4 4 2" xfId="31896"/>
    <cellStyle name="Millares 4 3 2 4 4 5" xfId="17120"/>
    <cellStyle name="Millares 4 3 2 4 4 5 2" xfId="35891"/>
    <cellStyle name="Millares 4 3 2 4 4 6" xfId="20133"/>
    <cellStyle name="Millares 4 3 2 4 4 7" xfId="23906"/>
    <cellStyle name="Millares 4 3 2 4 4 8" xfId="39886"/>
    <cellStyle name="Millares 4 3 2 4 5" xfId="1971"/>
    <cellStyle name="Millares 4 3 2 4 5 2" xfId="7549"/>
    <cellStyle name="Millares 4 3 2 4 5 2 2" xfId="27903"/>
    <cellStyle name="Millares 4 3 2 4 5 3" xfId="11544"/>
    <cellStyle name="Millares 4 3 2 4 5 3 2" xfId="31898"/>
    <cellStyle name="Millares 4 3 2 4 5 4" xfId="17122"/>
    <cellStyle name="Millares 4 3 2 4 5 4 2" xfId="35893"/>
    <cellStyle name="Millares 4 3 2 4 5 5" xfId="23908"/>
    <cellStyle name="Millares 4 3 2 4 5 6" xfId="39888"/>
    <cellStyle name="Millares 4 3 2 4 6" xfId="7542"/>
    <cellStyle name="Millares 4 3 2 4 6 2" xfId="27896"/>
    <cellStyle name="Millares 4 3 2 4 7" xfId="11537"/>
    <cellStyle name="Millares 4 3 2 4 7 2" xfId="31891"/>
    <cellStyle name="Millares 4 3 2 4 8" xfId="17115"/>
    <cellStyle name="Millares 4 3 2 4 8 2" xfId="35886"/>
    <cellStyle name="Millares 4 3 2 4 9" xfId="20130"/>
    <cellStyle name="Millares 4 3 2 5" xfId="1972"/>
    <cellStyle name="Millares 4 3 2 5 2" xfId="1973"/>
    <cellStyle name="Millares 4 3 2 5 2 2" xfId="1974"/>
    <cellStyle name="Millares 4 3 2 5 2 2 2" xfId="7552"/>
    <cellStyle name="Millares 4 3 2 5 2 2 2 2" xfId="27906"/>
    <cellStyle name="Millares 4 3 2 5 2 2 3" xfId="11547"/>
    <cellStyle name="Millares 4 3 2 5 2 2 3 2" xfId="31901"/>
    <cellStyle name="Millares 4 3 2 5 2 2 4" xfId="17125"/>
    <cellStyle name="Millares 4 3 2 5 2 2 4 2" xfId="35896"/>
    <cellStyle name="Millares 4 3 2 5 2 2 5" xfId="23911"/>
    <cellStyle name="Millares 4 3 2 5 2 2 6" xfId="39891"/>
    <cellStyle name="Millares 4 3 2 5 2 3" xfId="7551"/>
    <cellStyle name="Millares 4 3 2 5 2 3 2" xfId="27905"/>
    <cellStyle name="Millares 4 3 2 5 2 4" xfId="11546"/>
    <cellStyle name="Millares 4 3 2 5 2 4 2" xfId="31900"/>
    <cellStyle name="Millares 4 3 2 5 2 5" xfId="17124"/>
    <cellStyle name="Millares 4 3 2 5 2 5 2" xfId="35895"/>
    <cellStyle name="Millares 4 3 2 5 2 6" xfId="20135"/>
    <cellStyle name="Millares 4 3 2 5 2 7" xfId="23910"/>
    <cellStyle name="Millares 4 3 2 5 2 8" xfId="39890"/>
    <cellStyle name="Millares 4 3 2 5 3" xfId="1975"/>
    <cellStyle name="Millares 4 3 2 5 3 2" xfId="7553"/>
    <cellStyle name="Millares 4 3 2 5 3 2 2" xfId="27907"/>
    <cellStyle name="Millares 4 3 2 5 3 3" xfId="11548"/>
    <cellStyle name="Millares 4 3 2 5 3 3 2" xfId="31902"/>
    <cellStyle name="Millares 4 3 2 5 3 4" xfId="17126"/>
    <cellStyle name="Millares 4 3 2 5 3 4 2" xfId="35897"/>
    <cellStyle name="Millares 4 3 2 5 3 5" xfId="23912"/>
    <cellStyle name="Millares 4 3 2 5 3 6" xfId="39892"/>
    <cellStyle name="Millares 4 3 2 5 4" xfId="7550"/>
    <cellStyle name="Millares 4 3 2 5 4 2" xfId="27904"/>
    <cellStyle name="Millares 4 3 2 5 5" xfId="11545"/>
    <cellStyle name="Millares 4 3 2 5 5 2" xfId="31899"/>
    <cellStyle name="Millares 4 3 2 5 6" xfId="17123"/>
    <cellStyle name="Millares 4 3 2 5 6 2" xfId="35894"/>
    <cellStyle name="Millares 4 3 2 5 7" xfId="20134"/>
    <cellStyle name="Millares 4 3 2 5 8" xfId="23909"/>
    <cellStyle name="Millares 4 3 2 5 9" xfId="39889"/>
    <cellStyle name="Millares 4 3 2 6" xfId="1976"/>
    <cellStyle name="Millares 4 3 2 6 2" xfId="1977"/>
    <cellStyle name="Millares 4 3 2 6 2 2" xfId="7555"/>
    <cellStyle name="Millares 4 3 2 6 2 2 2" xfId="27909"/>
    <cellStyle name="Millares 4 3 2 6 2 3" xfId="11550"/>
    <cellStyle name="Millares 4 3 2 6 2 3 2" xfId="31904"/>
    <cellStyle name="Millares 4 3 2 6 2 4" xfId="17128"/>
    <cellStyle name="Millares 4 3 2 6 2 4 2" xfId="35899"/>
    <cellStyle name="Millares 4 3 2 6 2 5" xfId="23914"/>
    <cellStyle name="Millares 4 3 2 6 2 6" xfId="39894"/>
    <cellStyle name="Millares 4 3 2 6 3" xfId="7554"/>
    <cellStyle name="Millares 4 3 2 6 3 2" xfId="27908"/>
    <cellStyle name="Millares 4 3 2 6 4" xfId="11549"/>
    <cellStyle name="Millares 4 3 2 6 4 2" xfId="31903"/>
    <cellStyle name="Millares 4 3 2 6 5" xfId="17127"/>
    <cellStyle name="Millares 4 3 2 6 5 2" xfId="35898"/>
    <cellStyle name="Millares 4 3 2 6 6" xfId="20136"/>
    <cellStyle name="Millares 4 3 2 6 7" xfId="23913"/>
    <cellStyle name="Millares 4 3 2 6 8" xfId="39893"/>
    <cellStyle name="Millares 4 3 2 7" xfId="1978"/>
    <cellStyle name="Millares 4 3 2 7 2" xfId="1979"/>
    <cellStyle name="Millares 4 3 2 7 2 2" xfId="7557"/>
    <cellStyle name="Millares 4 3 2 7 2 2 2" xfId="27911"/>
    <cellStyle name="Millares 4 3 2 7 2 3" xfId="11552"/>
    <cellStyle name="Millares 4 3 2 7 2 3 2" xfId="31906"/>
    <cellStyle name="Millares 4 3 2 7 2 4" xfId="17130"/>
    <cellStyle name="Millares 4 3 2 7 2 4 2" xfId="35901"/>
    <cellStyle name="Millares 4 3 2 7 2 5" xfId="23916"/>
    <cellStyle name="Millares 4 3 2 7 2 6" xfId="39896"/>
    <cellStyle name="Millares 4 3 2 7 3" xfId="7556"/>
    <cellStyle name="Millares 4 3 2 7 3 2" xfId="27910"/>
    <cellStyle name="Millares 4 3 2 7 4" xfId="11551"/>
    <cellStyle name="Millares 4 3 2 7 4 2" xfId="31905"/>
    <cellStyle name="Millares 4 3 2 7 5" xfId="17129"/>
    <cellStyle name="Millares 4 3 2 7 5 2" xfId="35900"/>
    <cellStyle name="Millares 4 3 2 7 6" xfId="20137"/>
    <cellStyle name="Millares 4 3 2 7 7" xfId="23915"/>
    <cellStyle name="Millares 4 3 2 7 8" xfId="39895"/>
    <cellStyle name="Millares 4 3 2 8" xfId="1980"/>
    <cellStyle name="Millares 4 3 2 8 2" xfId="1981"/>
    <cellStyle name="Millares 4 3 2 8 2 2" xfId="7559"/>
    <cellStyle name="Millares 4 3 2 8 2 2 2" xfId="27913"/>
    <cellStyle name="Millares 4 3 2 8 2 3" xfId="11554"/>
    <cellStyle name="Millares 4 3 2 8 2 3 2" xfId="31908"/>
    <cellStyle name="Millares 4 3 2 8 2 4" xfId="17132"/>
    <cellStyle name="Millares 4 3 2 8 2 4 2" xfId="35903"/>
    <cellStyle name="Millares 4 3 2 8 2 5" xfId="23918"/>
    <cellStyle name="Millares 4 3 2 8 2 6" xfId="39898"/>
    <cellStyle name="Millares 4 3 2 8 3" xfId="7558"/>
    <cellStyle name="Millares 4 3 2 8 3 2" xfId="27912"/>
    <cellStyle name="Millares 4 3 2 8 4" xfId="11553"/>
    <cellStyle name="Millares 4 3 2 8 4 2" xfId="31907"/>
    <cellStyle name="Millares 4 3 2 8 5" xfId="17131"/>
    <cellStyle name="Millares 4 3 2 8 5 2" xfId="35902"/>
    <cellStyle name="Millares 4 3 2 8 6" xfId="20138"/>
    <cellStyle name="Millares 4 3 2 8 7" xfId="23917"/>
    <cellStyle name="Millares 4 3 2 8 8" xfId="39897"/>
    <cellStyle name="Millares 4 3 2 9" xfId="1982"/>
    <cellStyle name="Millares 4 3 2 9 2" xfId="1983"/>
    <cellStyle name="Millares 4 3 2 9 2 2" xfId="7561"/>
    <cellStyle name="Millares 4 3 2 9 2 2 2" xfId="27915"/>
    <cellStyle name="Millares 4 3 2 9 2 3" xfId="11556"/>
    <cellStyle name="Millares 4 3 2 9 2 3 2" xfId="31910"/>
    <cellStyle name="Millares 4 3 2 9 2 4" xfId="17134"/>
    <cellStyle name="Millares 4 3 2 9 2 4 2" xfId="35905"/>
    <cellStyle name="Millares 4 3 2 9 2 5" xfId="23920"/>
    <cellStyle name="Millares 4 3 2 9 2 6" xfId="39900"/>
    <cellStyle name="Millares 4 3 2 9 3" xfId="7560"/>
    <cellStyle name="Millares 4 3 2 9 3 2" xfId="27914"/>
    <cellStyle name="Millares 4 3 2 9 4" xfId="11555"/>
    <cellStyle name="Millares 4 3 2 9 4 2" xfId="31909"/>
    <cellStyle name="Millares 4 3 2 9 5" xfId="17133"/>
    <cellStyle name="Millares 4 3 2 9 5 2" xfId="35904"/>
    <cellStyle name="Millares 4 3 2 9 6" xfId="20139"/>
    <cellStyle name="Millares 4 3 2 9 7" xfId="23919"/>
    <cellStyle name="Millares 4 3 2 9 8" xfId="39899"/>
    <cellStyle name="Millares 4 3 20" xfId="20087"/>
    <cellStyle name="Millares 4 3 21" xfId="23815"/>
    <cellStyle name="Millares 4 3 22" xfId="39795"/>
    <cellStyle name="Millares 4 3 3" xfId="1984"/>
    <cellStyle name="Millares 4 3 3 10" xfId="1985"/>
    <cellStyle name="Millares 4 3 3 10 2" xfId="1986"/>
    <cellStyle name="Millares 4 3 3 10 2 2" xfId="7564"/>
    <cellStyle name="Millares 4 3 3 10 2 2 2" xfId="27918"/>
    <cellStyle name="Millares 4 3 3 10 2 3" xfId="11559"/>
    <cellStyle name="Millares 4 3 3 10 2 3 2" xfId="31913"/>
    <cellStyle name="Millares 4 3 3 10 2 4" xfId="17137"/>
    <cellStyle name="Millares 4 3 3 10 2 4 2" xfId="35908"/>
    <cellStyle name="Millares 4 3 3 10 2 5" xfId="23923"/>
    <cellStyle name="Millares 4 3 3 10 2 6" xfId="39903"/>
    <cellStyle name="Millares 4 3 3 10 3" xfId="7563"/>
    <cellStyle name="Millares 4 3 3 10 3 2" xfId="27917"/>
    <cellStyle name="Millares 4 3 3 10 4" xfId="11558"/>
    <cellStyle name="Millares 4 3 3 10 4 2" xfId="31912"/>
    <cellStyle name="Millares 4 3 3 10 5" xfId="17136"/>
    <cellStyle name="Millares 4 3 3 10 5 2" xfId="35907"/>
    <cellStyle name="Millares 4 3 3 10 6" xfId="20141"/>
    <cellStyle name="Millares 4 3 3 10 7" xfId="23922"/>
    <cellStyle name="Millares 4 3 3 10 8" xfId="39902"/>
    <cellStyle name="Millares 4 3 3 11" xfId="1987"/>
    <cellStyle name="Millares 4 3 3 11 2" xfId="1988"/>
    <cellStyle name="Millares 4 3 3 11 2 2" xfId="7566"/>
    <cellStyle name="Millares 4 3 3 11 2 2 2" xfId="27920"/>
    <cellStyle name="Millares 4 3 3 11 2 3" xfId="11561"/>
    <cellStyle name="Millares 4 3 3 11 2 3 2" xfId="31915"/>
    <cellStyle name="Millares 4 3 3 11 2 4" xfId="17139"/>
    <cellStyle name="Millares 4 3 3 11 2 4 2" xfId="35910"/>
    <cellStyle name="Millares 4 3 3 11 2 5" xfId="23925"/>
    <cellStyle name="Millares 4 3 3 11 2 6" xfId="39905"/>
    <cellStyle name="Millares 4 3 3 11 3" xfId="7565"/>
    <cellStyle name="Millares 4 3 3 11 3 2" xfId="27919"/>
    <cellStyle name="Millares 4 3 3 11 4" xfId="11560"/>
    <cellStyle name="Millares 4 3 3 11 4 2" xfId="31914"/>
    <cellStyle name="Millares 4 3 3 11 5" xfId="17138"/>
    <cellStyle name="Millares 4 3 3 11 5 2" xfId="35909"/>
    <cellStyle name="Millares 4 3 3 11 6" xfId="20142"/>
    <cellStyle name="Millares 4 3 3 11 7" xfId="23924"/>
    <cellStyle name="Millares 4 3 3 11 8" xfId="39904"/>
    <cellStyle name="Millares 4 3 3 12" xfId="1989"/>
    <cellStyle name="Millares 4 3 3 12 2" xfId="7567"/>
    <cellStyle name="Millares 4 3 3 12 2 2" xfId="27921"/>
    <cellStyle name="Millares 4 3 3 12 3" xfId="11562"/>
    <cellStyle name="Millares 4 3 3 12 3 2" xfId="31916"/>
    <cellStyle name="Millares 4 3 3 12 4" xfId="17140"/>
    <cellStyle name="Millares 4 3 3 12 4 2" xfId="35911"/>
    <cellStyle name="Millares 4 3 3 12 5" xfId="23926"/>
    <cellStyle name="Millares 4 3 3 12 6" xfId="39906"/>
    <cellStyle name="Millares 4 3 3 13" xfId="7562"/>
    <cellStyle name="Millares 4 3 3 13 2" xfId="27916"/>
    <cellStyle name="Millares 4 3 3 14" xfId="11557"/>
    <cellStyle name="Millares 4 3 3 14 2" xfId="31911"/>
    <cellStyle name="Millares 4 3 3 15" xfId="17135"/>
    <cellStyle name="Millares 4 3 3 15 2" xfId="35906"/>
    <cellStyle name="Millares 4 3 3 16" xfId="20140"/>
    <cellStyle name="Millares 4 3 3 17" xfId="23921"/>
    <cellStyle name="Millares 4 3 3 18" xfId="39901"/>
    <cellStyle name="Millares 4 3 3 2" xfId="1990"/>
    <cellStyle name="Millares 4 3 3 2 10" xfId="1991"/>
    <cellStyle name="Millares 4 3 3 2 10 2" xfId="1992"/>
    <cellStyle name="Millares 4 3 3 2 10 2 2" xfId="7570"/>
    <cellStyle name="Millares 4 3 3 2 10 2 2 2" xfId="27924"/>
    <cellStyle name="Millares 4 3 3 2 10 2 3" xfId="11565"/>
    <cellStyle name="Millares 4 3 3 2 10 2 3 2" xfId="31919"/>
    <cellStyle name="Millares 4 3 3 2 10 2 4" xfId="17143"/>
    <cellStyle name="Millares 4 3 3 2 10 2 4 2" xfId="35914"/>
    <cellStyle name="Millares 4 3 3 2 10 2 5" xfId="23929"/>
    <cellStyle name="Millares 4 3 3 2 10 2 6" xfId="39909"/>
    <cellStyle name="Millares 4 3 3 2 10 3" xfId="7569"/>
    <cellStyle name="Millares 4 3 3 2 10 3 2" xfId="27923"/>
    <cellStyle name="Millares 4 3 3 2 10 4" xfId="11564"/>
    <cellStyle name="Millares 4 3 3 2 10 4 2" xfId="31918"/>
    <cellStyle name="Millares 4 3 3 2 10 5" xfId="17142"/>
    <cellStyle name="Millares 4 3 3 2 10 5 2" xfId="35913"/>
    <cellStyle name="Millares 4 3 3 2 10 6" xfId="20144"/>
    <cellStyle name="Millares 4 3 3 2 10 7" xfId="23928"/>
    <cellStyle name="Millares 4 3 3 2 10 8" xfId="39908"/>
    <cellStyle name="Millares 4 3 3 2 11" xfId="1993"/>
    <cellStyle name="Millares 4 3 3 2 11 2" xfId="7571"/>
    <cellStyle name="Millares 4 3 3 2 11 2 2" xfId="27925"/>
    <cellStyle name="Millares 4 3 3 2 11 3" xfId="11566"/>
    <cellStyle name="Millares 4 3 3 2 11 3 2" xfId="31920"/>
    <cellStyle name="Millares 4 3 3 2 11 4" xfId="17144"/>
    <cellStyle name="Millares 4 3 3 2 11 4 2" xfId="35915"/>
    <cellStyle name="Millares 4 3 3 2 11 5" xfId="23930"/>
    <cellStyle name="Millares 4 3 3 2 11 6" xfId="39910"/>
    <cellStyle name="Millares 4 3 3 2 12" xfId="7568"/>
    <cellStyle name="Millares 4 3 3 2 12 2" xfId="27922"/>
    <cellStyle name="Millares 4 3 3 2 13" xfId="11563"/>
    <cellStyle name="Millares 4 3 3 2 13 2" xfId="31917"/>
    <cellStyle name="Millares 4 3 3 2 14" xfId="17141"/>
    <cellStyle name="Millares 4 3 3 2 14 2" xfId="35912"/>
    <cellStyle name="Millares 4 3 3 2 15" xfId="20143"/>
    <cellStyle name="Millares 4 3 3 2 16" xfId="23927"/>
    <cellStyle name="Millares 4 3 3 2 17" xfId="39907"/>
    <cellStyle name="Millares 4 3 3 2 2" xfId="1994"/>
    <cellStyle name="Millares 4 3 3 2 2 10" xfId="1995"/>
    <cellStyle name="Millares 4 3 3 2 2 10 2" xfId="7573"/>
    <cellStyle name="Millares 4 3 3 2 2 10 2 2" xfId="27927"/>
    <cellStyle name="Millares 4 3 3 2 2 10 3" xfId="11568"/>
    <cellStyle name="Millares 4 3 3 2 2 10 3 2" xfId="31922"/>
    <cellStyle name="Millares 4 3 3 2 2 10 4" xfId="17146"/>
    <cellStyle name="Millares 4 3 3 2 2 10 4 2" xfId="35917"/>
    <cellStyle name="Millares 4 3 3 2 2 10 5" xfId="23932"/>
    <cellStyle name="Millares 4 3 3 2 2 10 6" xfId="39912"/>
    <cellStyle name="Millares 4 3 3 2 2 11" xfId="7572"/>
    <cellStyle name="Millares 4 3 3 2 2 11 2" xfId="27926"/>
    <cellStyle name="Millares 4 3 3 2 2 12" xfId="11567"/>
    <cellStyle name="Millares 4 3 3 2 2 12 2" xfId="31921"/>
    <cellStyle name="Millares 4 3 3 2 2 13" xfId="17145"/>
    <cellStyle name="Millares 4 3 3 2 2 13 2" xfId="35916"/>
    <cellStyle name="Millares 4 3 3 2 2 14" xfId="20145"/>
    <cellStyle name="Millares 4 3 3 2 2 15" xfId="23931"/>
    <cellStyle name="Millares 4 3 3 2 2 16" xfId="39911"/>
    <cellStyle name="Millares 4 3 3 2 2 2" xfId="1996"/>
    <cellStyle name="Millares 4 3 3 2 2 2 10" xfId="39913"/>
    <cellStyle name="Millares 4 3 3 2 2 2 2" xfId="1997"/>
    <cellStyle name="Millares 4 3 3 2 2 2 2 2" xfId="1998"/>
    <cellStyle name="Millares 4 3 3 2 2 2 2 2 2" xfId="7576"/>
    <cellStyle name="Millares 4 3 3 2 2 2 2 2 2 2" xfId="27930"/>
    <cellStyle name="Millares 4 3 3 2 2 2 2 2 3" xfId="11571"/>
    <cellStyle name="Millares 4 3 3 2 2 2 2 2 3 2" xfId="31925"/>
    <cellStyle name="Millares 4 3 3 2 2 2 2 2 4" xfId="17149"/>
    <cellStyle name="Millares 4 3 3 2 2 2 2 2 4 2" xfId="35920"/>
    <cellStyle name="Millares 4 3 3 2 2 2 2 2 5" xfId="23935"/>
    <cellStyle name="Millares 4 3 3 2 2 2 2 2 6" xfId="39915"/>
    <cellStyle name="Millares 4 3 3 2 2 2 2 3" xfId="7575"/>
    <cellStyle name="Millares 4 3 3 2 2 2 2 3 2" xfId="27929"/>
    <cellStyle name="Millares 4 3 3 2 2 2 2 4" xfId="11570"/>
    <cellStyle name="Millares 4 3 3 2 2 2 2 4 2" xfId="31924"/>
    <cellStyle name="Millares 4 3 3 2 2 2 2 5" xfId="17148"/>
    <cellStyle name="Millares 4 3 3 2 2 2 2 5 2" xfId="35919"/>
    <cellStyle name="Millares 4 3 3 2 2 2 2 6" xfId="20147"/>
    <cellStyle name="Millares 4 3 3 2 2 2 2 7" xfId="23934"/>
    <cellStyle name="Millares 4 3 3 2 2 2 2 8" xfId="39914"/>
    <cellStyle name="Millares 4 3 3 2 2 2 3" xfId="1999"/>
    <cellStyle name="Millares 4 3 3 2 2 2 3 2" xfId="2000"/>
    <cellStyle name="Millares 4 3 3 2 2 2 3 2 2" xfId="7578"/>
    <cellStyle name="Millares 4 3 3 2 2 2 3 2 2 2" xfId="27932"/>
    <cellStyle name="Millares 4 3 3 2 2 2 3 2 3" xfId="11573"/>
    <cellStyle name="Millares 4 3 3 2 2 2 3 2 3 2" xfId="31927"/>
    <cellStyle name="Millares 4 3 3 2 2 2 3 2 4" xfId="17151"/>
    <cellStyle name="Millares 4 3 3 2 2 2 3 2 4 2" xfId="35922"/>
    <cellStyle name="Millares 4 3 3 2 2 2 3 2 5" xfId="23937"/>
    <cellStyle name="Millares 4 3 3 2 2 2 3 2 6" xfId="39917"/>
    <cellStyle name="Millares 4 3 3 2 2 2 3 3" xfId="7577"/>
    <cellStyle name="Millares 4 3 3 2 2 2 3 3 2" xfId="27931"/>
    <cellStyle name="Millares 4 3 3 2 2 2 3 4" xfId="11572"/>
    <cellStyle name="Millares 4 3 3 2 2 2 3 4 2" xfId="31926"/>
    <cellStyle name="Millares 4 3 3 2 2 2 3 5" xfId="17150"/>
    <cellStyle name="Millares 4 3 3 2 2 2 3 5 2" xfId="35921"/>
    <cellStyle name="Millares 4 3 3 2 2 2 3 6" xfId="20148"/>
    <cellStyle name="Millares 4 3 3 2 2 2 3 7" xfId="23936"/>
    <cellStyle name="Millares 4 3 3 2 2 2 3 8" xfId="39916"/>
    <cellStyle name="Millares 4 3 3 2 2 2 4" xfId="2001"/>
    <cellStyle name="Millares 4 3 3 2 2 2 4 2" xfId="7579"/>
    <cellStyle name="Millares 4 3 3 2 2 2 4 2 2" xfId="27933"/>
    <cellStyle name="Millares 4 3 3 2 2 2 4 3" xfId="11574"/>
    <cellStyle name="Millares 4 3 3 2 2 2 4 3 2" xfId="31928"/>
    <cellStyle name="Millares 4 3 3 2 2 2 4 4" xfId="17152"/>
    <cellStyle name="Millares 4 3 3 2 2 2 4 4 2" xfId="35923"/>
    <cellStyle name="Millares 4 3 3 2 2 2 4 5" xfId="23938"/>
    <cellStyle name="Millares 4 3 3 2 2 2 4 6" xfId="39918"/>
    <cellStyle name="Millares 4 3 3 2 2 2 5" xfId="7574"/>
    <cellStyle name="Millares 4 3 3 2 2 2 5 2" xfId="27928"/>
    <cellStyle name="Millares 4 3 3 2 2 2 6" xfId="11569"/>
    <cellStyle name="Millares 4 3 3 2 2 2 6 2" xfId="31923"/>
    <cellStyle name="Millares 4 3 3 2 2 2 7" xfId="17147"/>
    <cellStyle name="Millares 4 3 3 2 2 2 7 2" xfId="35918"/>
    <cellStyle name="Millares 4 3 3 2 2 2 8" xfId="20146"/>
    <cellStyle name="Millares 4 3 3 2 2 2 9" xfId="23933"/>
    <cellStyle name="Millares 4 3 3 2 2 3" xfId="2002"/>
    <cellStyle name="Millares 4 3 3 2 2 3 2" xfId="2003"/>
    <cellStyle name="Millares 4 3 3 2 2 3 2 2" xfId="7581"/>
    <cellStyle name="Millares 4 3 3 2 2 3 2 2 2" xfId="27935"/>
    <cellStyle name="Millares 4 3 3 2 2 3 2 3" xfId="11576"/>
    <cellStyle name="Millares 4 3 3 2 2 3 2 3 2" xfId="31930"/>
    <cellStyle name="Millares 4 3 3 2 2 3 2 4" xfId="17154"/>
    <cellStyle name="Millares 4 3 3 2 2 3 2 4 2" xfId="35925"/>
    <cellStyle name="Millares 4 3 3 2 2 3 2 5" xfId="23940"/>
    <cellStyle name="Millares 4 3 3 2 2 3 2 6" xfId="39920"/>
    <cellStyle name="Millares 4 3 3 2 2 3 3" xfId="7580"/>
    <cellStyle name="Millares 4 3 3 2 2 3 3 2" xfId="27934"/>
    <cellStyle name="Millares 4 3 3 2 2 3 4" xfId="11575"/>
    <cellStyle name="Millares 4 3 3 2 2 3 4 2" xfId="31929"/>
    <cellStyle name="Millares 4 3 3 2 2 3 5" xfId="17153"/>
    <cellStyle name="Millares 4 3 3 2 2 3 5 2" xfId="35924"/>
    <cellStyle name="Millares 4 3 3 2 2 3 6" xfId="20149"/>
    <cellStyle name="Millares 4 3 3 2 2 3 7" xfId="23939"/>
    <cellStyle name="Millares 4 3 3 2 2 3 8" xfId="39919"/>
    <cellStyle name="Millares 4 3 3 2 2 4" xfId="2004"/>
    <cellStyle name="Millares 4 3 3 2 2 4 2" xfId="2005"/>
    <cellStyle name="Millares 4 3 3 2 2 4 2 2" xfId="7583"/>
    <cellStyle name="Millares 4 3 3 2 2 4 2 2 2" xfId="27937"/>
    <cellStyle name="Millares 4 3 3 2 2 4 2 3" xfId="11578"/>
    <cellStyle name="Millares 4 3 3 2 2 4 2 3 2" xfId="31932"/>
    <cellStyle name="Millares 4 3 3 2 2 4 2 4" xfId="17156"/>
    <cellStyle name="Millares 4 3 3 2 2 4 2 4 2" xfId="35927"/>
    <cellStyle name="Millares 4 3 3 2 2 4 2 5" xfId="23942"/>
    <cellStyle name="Millares 4 3 3 2 2 4 2 6" xfId="39922"/>
    <cellStyle name="Millares 4 3 3 2 2 4 3" xfId="7582"/>
    <cellStyle name="Millares 4 3 3 2 2 4 3 2" xfId="27936"/>
    <cellStyle name="Millares 4 3 3 2 2 4 4" xfId="11577"/>
    <cellStyle name="Millares 4 3 3 2 2 4 4 2" xfId="31931"/>
    <cellStyle name="Millares 4 3 3 2 2 4 5" xfId="17155"/>
    <cellStyle name="Millares 4 3 3 2 2 4 5 2" xfId="35926"/>
    <cellStyle name="Millares 4 3 3 2 2 4 6" xfId="20150"/>
    <cellStyle name="Millares 4 3 3 2 2 4 7" xfId="23941"/>
    <cellStyle name="Millares 4 3 3 2 2 4 8" xfId="39921"/>
    <cellStyle name="Millares 4 3 3 2 2 5" xfId="2006"/>
    <cellStyle name="Millares 4 3 3 2 2 5 2" xfId="2007"/>
    <cellStyle name="Millares 4 3 3 2 2 5 2 2" xfId="7585"/>
    <cellStyle name="Millares 4 3 3 2 2 5 2 2 2" xfId="27939"/>
    <cellStyle name="Millares 4 3 3 2 2 5 2 3" xfId="11580"/>
    <cellStyle name="Millares 4 3 3 2 2 5 2 3 2" xfId="31934"/>
    <cellStyle name="Millares 4 3 3 2 2 5 2 4" xfId="17158"/>
    <cellStyle name="Millares 4 3 3 2 2 5 2 4 2" xfId="35929"/>
    <cellStyle name="Millares 4 3 3 2 2 5 2 5" xfId="23944"/>
    <cellStyle name="Millares 4 3 3 2 2 5 2 6" xfId="39924"/>
    <cellStyle name="Millares 4 3 3 2 2 5 3" xfId="7584"/>
    <cellStyle name="Millares 4 3 3 2 2 5 3 2" xfId="27938"/>
    <cellStyle name="Millares 4 3 3 2 2 5 4" xfId="11579"/>
    <cellStyle name="Millares 4 3 3 2 2 5 4 2" xfId="31933"/>
    <cellStyle name="Millares 4 3 3 2 2 5 5" xfId="17157"/>
    <cellStyle name="Millares 4 3 3 2 2 5 5 2" xfId="35928"/>
    <cellStyle name="Millares 4 3 3 2 2 5 6" xfId="20151"/>
    <cellStyle name="Millares 4 3 3 2 2 5 7" xfId="23943"/>
    <cellStyle name="Millares 4 3 3 2 2 5 8" xfId="39923"/>
    <cellStyle name="Millares 4 3 3 2 2 6" xfId="2008"/>
    <cellStyle name="Millares 4 3 3 2 2 6 2" xfId="2009"/>
    <cellStyle name="Millares 4 3 3 2 2 6 2 2" xfId="7587"/>
    <cellStyle name="Millares 4 3 3 2 2 6 2 2 2" xfId="27941"/>
    <cellStyle name="Millares 4 3 3 2 2 6 2 3" xfId="11582"/>
    <cellStyle name="Millares 4 3 3 2 2 6 2 3 2" xfId="31936"/>
    <cellStyle name="Millares 4 3 3 2 2 6 2 4" xfId="17160"/>
    <cellStyle name="Millares 4 3 3 2 2 6 2 4 2" xfId="35931"/>
    <cellStyle name="Millares 4 3 3 2 2 6 2 5" xfId="23946"/>
    <cellStyle name="Millares 4 3 3 2 2 6 2 6" xfId="39926"/>
    <cellStyle name="Millares 4 3 3 2 2 6 3" xfId="7586"/>
    <cellStyle name="Millares 4 3 3 2 2 6 3 2" xfId="27940"/>
    <cellStyle name="Millares 4 3 3 2 2 6 4" xfId="11581"/>
    <cellStyle name="Millares 4 3 3 2 2 6 4 2" xfId="31935"/>
    <cellStyle name="Millares 4 3 3 2 2 6 5" xfId="17159"/>
    <cellStyle name="Millares 4 3 3 2 2 6 5 2" xfId="35930"/>
    <cellStyle name="Millares 4 3 3 2 2 6 6" xfId="20152"/>
    <cellStyle name="Millares 4 3 3 2 2 6 7" xfId="23945"/>
    <cellStyle name="Millares 4 3 3 2 2 6 8" xfId="39925"/>
    <cellStyle name="Millares 4 3 3 2 2 7" xfId="2010"/>
    <cellStyle name="Millares 4 3 3 2 2 7 2" xfId="2011"/>
    <cellStyle name="Millares 4 3 3 2 2 7 2 2" xfId="7589"/>
    <cellStyle name="Millares 4 3 3 2 2 7 2 2 2" xfId="27943"/>
    <cellStyle name="Millares 4 3 3 2 2 7 2 3" xfId="11584"/>
    <cellStyle name="Millares 4 3 3 2 2 7 2 3 2" xfId="31938"/>
    <cellStyle name="Millares 4 3 3 2 2 7 2 4" xfId="17162"/>
    <cellStyle name="Millares 4 3 3 2 2 7 2 4 2" xfId="35933"/>
    <cellStyle name="Millares 4 3 3 2 2 7 2 5" xfId="23948"/>
    <cellStyle name="Millares 4 3 3 2 2 7 2 6" xfId="39928"/>
    <cellStyle name="Millares 4 3 3 2 2 7 3" xfId="7588"/>
    <cellStyle name="Millares 4 3 3 2 2 7 3 2" xfId="27942"/>
    <cellStyle name="Millares 4 3 3 2 2 7 4" xfId="11583"/>
    <cellStyle name="Millares 4 3 3 2 2 7 4 2" xfId="31937"/>
    <cellStyle name="Millares 4 3 3 2 2 7 5" xfId="17161"/>
    <cellStyle name="Millares 4 3 3 2 2 7 5 2" xfId="35932"/>
    <cellStyle name="Millares 4 3 3 2 2 7 6" xfId="20153"/>
    <cellStyle name="Millares 4 3 3 2 2 7 7" xfId="23947"/>
    <cellStyle name="Millares 4 3 3 2 2 7 8" xfId="39927"/>
    <cellStyle name="Millares 4 3 3 2 2 8" xfId="2012"/>
    <cellStyle name="Millares 4 3 3 2 2 8 2" xfId="2013"/>
    <cellStyle name="Millares 4 3 3 2 2 8 2 2" xfId="7591"/>
    <cellStyle name="Millares 4 3 3 2 2 8 2 2 2" xfId="27945"/>
    <cellStyle name="Millares 4 3 3 2 2 8 2 3" xfId="11586"/>
    <cellStyle name="Millares 4 3 3 2 2 8 2 3 2" xfId="31940"/>
    <cellStyle name="Millares 4 3 3 2 2 8 2 4" xfId="17164"/>
    <cellStyle name="Millares 4 3 3 2 2 8 2 4 2" xfId="35935"/>
    <cellStyle name="Millares 4 3 3 2 2 8 2 5" xfId="23950"/>
    <cellStyle name="Millares 4 3 3 2 2 8 2 6" xfId="39930"/>
    <cellStyle name="Millares 4 3 3 2 2 8 3" xfId="7590"/>
    <cellStyle name="Millares 4 3 3 2 2 8 3 2" xfId="27944"/>
    <cellStyle name="Millares 4 3 3 2 2 8 4" xfId="11585"/>
    <cellStyle name="Millares 4 3 3 2 2 8 4 2" xfId="31939"/>
    <cellStyle name="Millares 4 3 3 2 2 8 5" xfId="17163"/>
    <cellStyle name="Millares 4 3 3 2 2 8 5 2" xfId="35934"/>
    <cellStyle name="Millares 4 3 3 2 2 8 6" xfId="20154"/>
    <cellStyle name="Millares 4 3 3 2 2 8 7" xfId="23949"/>
    <cellStyle name="Millares 4 3 3 2 2 8 8" xfId="39929"/>
    <cellStyle name="Millares 4 3 3 2 2 9" xfId="2014"/>
    <cellStyle name="Millares 4 3 3 2 2 9 2" xfId="2015"/>
    <cellStyle name="Millares 4 3 3 2 2 9 2 2" xfId="7593"/>
    <cellStyle name="Millares 4 3 3 2 2 9 2 2 2" xfId="27947"/>
    <cellStyle name="Millares 4 3 3 2 2 9 2 3" xfId="11588"/>
    <cellStyle name="Millares 4 3 3 2 2 9 2 3 2" xfId="31942"/>
    <cellStyle name="Millares 4 3 3 2 2 9 2 4" xfId="17166"/>
    <cellStyle name="Millares 4 3 3 2 2 9 2 4 2" xfId="35937"/>
    <cellStyle name="Millares 4 3 3 2 2 9 2 5" xfId="23952"/>
    <cellStyle name="Millares 4 3 3 2 2 9 2 6" xfId="39932"/>
    <cellStyle name="Millares 4 3 3 2 2 9 3" xfId="7592"/>
    <cellStyle name="Millares 4 3 3 2 2 9 3 2" xfId="27946"/>
    <cellStyle name="Millares 4 3 3 2 2 9 4" xfId="11587"/>
    <cellStyle name="Millares 4 3 3 2 2 9 4 2" xfId="31941"/>
    <cellStyle name="Millares 4 3 3 2 2 9 5" xfId="17165"/>
    <cellStyle name="Millares 4 3 3 2 2 9 5 2" xfId="35936"/>
    <cellStyle name="Millares 4 3 3 2 2 9 6" xfId="20155"/>
    <cellStyle name="Millares 4 3 3 2 2 9 7" xfId="23951"/>
    <cellStyle name="Millares 4 3 3 2 2 9 8" xfId="39931"/>
    <cellStyle name="Millares 4 3 3 2 3" xfId="2016"/>
    <cellStyle name="Millares 4 3 3 2 3 10" xfId="39933"/>
    <cellStyle name="Millares 4 3 3 2 3 2" xfId="2017"/>
    <cellStyle name="Millares 4 3 3 2 3 2 2" xfId="2018"/>
    <cellStyle name="Millares 4 3 3 2 3 2 2 2" xfId="7596"/>
    <cellStyle name="Millares 4 3 3 2 3 2 2 2 2" xfId="27950"/>
    <cellStyle name="Millares 4 3 3 2 3 2 2 3" xfId="11591"/>
    <cellStyle name="Millares 4 3 3 2 3 2 2 3 2" xfId="31945"/>
    <cellStyle name="Millares 4 3 3 2 3 2 2 4" xfId="17169"/>
    <cellStyle name="Millares 4 3 3 2 3 2 2 4 2" xfId="35940"/>
    <cellStyle name="Millares 4 3 3 2 3 2 2 5" xfId="23955"/>
    <cellStyle name="Millares 4 3 3 2 3 2 2 6" xfId="39935"/>
    <cellStyle name="Millares 4 3 3 2 3 2 3" xfId="7595"/>
    <cellStyle name="Millares 4 3 3 2 3 2 3 2" xfId="27949"/>
    <cellStyle name="Millares 4 3 3 2 3 2 4" xfId="11590"/>
    <cellStyle name="Millares 4 3 3 2 3 2 4 2" xfId="31944"/>
    <cellStyle name="Millares 4 3 3 2 3 2 5" xfId="17168"/>
    <cellStyle name="Millares 4 3 3 2 3 2 5 2" xfId="35939"/>
    <cellStyle name="Millares 4 3 3 2 3 2 6" xfId="20157"/>
    <cellStyle name="Millares 4 3 3 2 3 2 7" xfId="23954"/>
    <cellStyle name="Millares 4 3 3 2 3 2 8" xfId="39934"/>
    <cellStyle name="Millares 4 3 3 2 3 3" xfId="2019"/>
    <cellStyle name="Millares 4 3 3 2 3 3 2" xfId="2020"/>
    <cellStyle name="Millares 4 3 3 2 3 3 2 2" xfId="7598"/>
    <cellStyle name="Millares 4 3 3 2 3 3 2 2 2" xfId="27952"/>
    <cellStyle name="Millares 4 3 3 2 3 3 2 3" xfId="11593"/>
    <cellStyle name="Millares 4 3 3 2 3 3 2 3 2" xfId="31947"/>
    <cellStyle name="Millares 4 3 3 2 3 3 2 4" xfId="17171"/>
    <cellStyle name="Millares 4 3 3 2 3 3 2 4 2" xfId="35942"/>
    <cellStyle name="Millares 4 3 3 2 3 3 2 5" xfId="23957"/>
    <cellStyle name="Millares 4 3 3 2 3 3 2 6" xfId="39937"/>
    <cellStyle name="Millares 4 3 3 2 3 3 3" xfId="7597"/>
    <cellStyle name="Millares 4 3 3 2 3 3 3 2" xfId="27951"/>
    <cellStyle name="Millares 4 3 3 2 3 3 4" xfId="11592"/>
    <cellStyle name="Millares 4 3 3 2 3 3 4 2" xfId="31946"/>
    <cellStyle name="Millares 4 3 3 2 3 3 5" xfId="17170"/>
    <cellStyle name="Millares 4 3 3 2 3 3 5 2" xfId="35941"/>
    <cellStyle name="Millares 4 3 3 2 3 3 6" xfId="20158"/>
    <cellStyle name="Millares 4 3 3 2 3 3 7" xfId="23956"/>
    <cellStyle name="Millares 4 3 3 2 3 3 8" xfId="39936"/>
    <cellStyle name="Millares 4 3 3 2 3 4" xfId="2021"/>
    <cellStyle name="Millares 4 3 3 2 3 4 2" xfId="7599"/>
    <cellStyle name="Millares 4 3 3 2 3 4 2 2" xfId="27953"/>
    <cellStyle name="Millares 4 3 3 2 3 4 3" xfId="11594"/>
    <cellStyle name="Millares 4 3 3 2 3 4 3 2" xfId="31948"/>
    <cellStyle name="Millares 4 3 3 2 3 4 4" xfId="17172"/>
    <cellStyle name="Millares 4 3 3 2 3 4 4 2" xfId="35943"/>
    <cellStyle name="Millares 4 3 3 2 3 4 5" xfId="23958"/>
    <cellStyle name="Millares 4 3 3 2 3 4 6" xfId="39938"/>
    <cellStyle name="Millares 4 3 3 2 3 5" xfId="7594"/>
    <cellStyle name="Millares 4 3 3 2 3 5 2" xfId="27948"/>
    <cellStyle name="Millares 4 3 3 2 3 6" xfId="11589"/>
    <cellStyle name="Millares 4 3 3 2 3 6 2" xfId="31943"/>
    <cellStyle name="Millares 4 3 3 2 3 7" xfId="17167"/>
    <cellStyle name="Millares 4 3 3 2 3 7 2" xfId="35938"/>
    <cellStyle name="Millares 4 3 3 2 3 8" xfId="20156"/>
    <cellStyle name="Millares 4 3 3 2 3 9" xfId="23953"/>
    <cellStyle name="Millares 4 3 3 2 4" xfId="2022"/>
    <cellStyle name="Millares 4 3 3 2 4 2" xfId="2023"/>
    <cellStyle name="Millares 4 3 3 2 4 2 2" xfId="7601"/>
    <cellStyle name="Millares 4 3 3 2 4 2 2 2" xfId="27955"/>
    <cellStyle name="Millares 4 3 3 2 4 2 3" xfId="11596"/>
    <cellStyle name="Millares 4 3 3 2 4 2 3 2" xfId="31950"/>
    <cellStyle name="Millares 4 3 3 2 4 2 4" xfId="17174"/>
    <cellStyle name="Millares 4 3 3 2 4 2 4 2" xfId="35945"/>
    <cellStyle name="Millares 4 3 3 2 4 2 5" xfId="23960"/>
    <cellStyle name="Millares 4 3 3 2 4 2 6" xfId="39940"/>
    <cellStyle name="Millares 4 3 3 2 4 3" xfId="7600"/>
    <cellStyle name="Millares 4 3 3 2 4 3 2" xfId="27954"/>
    <cellStyle name="Millares 4 3 3 2 4 4" xfId="11595"/>
    <cellStyle name="Millares 4 3 3 2 4 4 2" xfId="31949"/>
    <cellStyle name="Millares 4 3 3 2 4 5" xfId="17173"/>
    <cellStyle name="Millares 4 3 3 2 4 5 2" xfId="35944"/>
    <cellStyle name="Millares 4 3 3 2 4 6" xfId="20159"/>
    <cellStyle name="Millares 4 3 3 2 4 7" xfId="23959"/>
    <cellStyle name="Millares 4 3 3 2 4 8" xfId="39939"/>
    <cellStyle name="Millares 4 3 3 2 5" xfId="2024"/>
    <cellStyle name="Millares 4 3 3 2 5 2" xfId="2025"/>
    <cellStyle name="Millares 4 3 3 2 5 2 2" xfId="7603"/>
    <cellStyle name="Millares 4 3 3 2 5 2 2 2" xfId="27957"/>
    <cellStyle name="Millares 4 3 3 2 5 2 3" xfId="11598"/>
    <cellStyle name="Millares 4 3 3 2 5 2 3 2" xfId="31952"/>
    <cellStyle name="Millares 4 3 3 2 5 2 4" xfId="17176"/>
    <cellStyle name="Millares 4 3 3 2 5 2 4 2" xfId="35947"/>
    <cellStyle name="Millares 4 3 3 2 5 2 5" xfId="23962"/>
    <cellStyle name="Millares 4 3 3 2 5 2 6" xfId="39942"/>
    <cellStyle name="Millares 4 3 3 2 5 3" xfId="7602"/>
    <cellStyle name="Millares 4 3 3 2 5 3 2" xfId="27956"/>
    <cellStyle name="Millares 4 3 3 2 5 4" xfId="11597"/>
    <cellStyle name="Millares 4 3 3 2 5 4 2" xfId="31951"/>
    <cellStyle name="Millares 4 3 3 2 5 5" xfId="17175"/>
    <cellStyle name="Millares 4 3 3 2 5 5 2" xfId="35946"/>
    <cellStyle name="Millares 4 3 3 2 5 6" xfId="20160"/>
    <cellStyle name="Millares 4 3 3 2 5 7" xfId="23961"/>
    <cellStyle name="Millares 4 3 3 2 5 8" xfId="39941"/>
    <cellStyle name="Millares 4 3 3 2 6" xfId="2026"/>
    <cellStyle name="Millares 4 3 3 2 6 2" xfId="2027"/>
    <cellStyle name="Millares 4 3 3 2 6 2 2" xfId="7605"/>
    <cellStyle name="Millares 4 3 3 2 6 2 2 2" xfId="27959"/>
    <cellStyle name="Millares 4 3 3 2 6 2 3" xfId="11600"/>
    <cellStyle name="Millares 4 3 3 2 6 2 3 2" xfId="31954"/>
    <cellStyle name="Millares 4 3 3 2 6 2 4" xfId="17178"/>
    <cellStyle name="Millares 4 3 3 2 6 2 4 2" xfId="35949"/>
    <cellStyle name="Millares 4 3 3 2 6 2 5" xfId="23964"/>
    <cellStyle name="Millares 4 3 3 2 6 2 6" xfId="39944"/>
    <cellStyle name="Millares 4 3 3 2 6 3" xfId="7604"/>
    <cellStyle name="Millares 4 3 3 2 6 3 2" xfId="27958"/>
    <cellStyle name="Millares 4 3 3 2 6 4" xfId="11599"/>
    <cellStyle name="Millares 4 3 3 2 6 4 2" xfId="31953"/>
    <cellStyle name="Millares 4 3 3 2 6 5" xfId="17177"/>
    <cellStyle name="Millares 4 3 3 2 6 5 2" xfId="35948"/>
    <cellStyle name="Millares 4 3 3 2 6 6" xfId="20161"/>
    <cellStyle name="Millares 4 3 3 2 6 7" xfId="23963"/>
    <cellStyle name="Millares 4 3 3 2 6 8" xfId="39943"/>
    <cellStyle name="Millares 4 3 3 2 7" xfId="2028"/>
    <cellStyle name="Millares 4 3 3 2 7 2" xfId="2029"/>
    <cellStyle name="Millares 4 3 3 2 7 2 2" xfId="7607"/>
    <cellStyle name="Millares 4 3 3 2 7 2 2 2" xfId="27961"/>
    <cellStyle name="Millares 4 3 3 2 7 2 3" xfId="11602"/>
    <cellStyle name="Millares 4 3 3 2 7 2 3 2" xfId="31956"/>
    <cellStyle name="Millares 4 3 3 2 7 2 4" xfId="17180"/>
    <cellStyle name="Millares 4 3 3 2 7 2 4 2" xfId="35951"/>
    <cellStyle name="Millares 4 3 3 2 7 2 5" xfId="23966"/>
    <cellStyle name="Millares 4 3 3 2 7 2 6" xfId="39946"/>
    <cellStyle name="Millares 4 3 3 2 7 3" xfId="7606"/>
    <cellStyle name="Millares 4 3 3 2 7 3 2" xfId="27960"/>
    <cellStyle name="Millares 4 3 3 2 7 4" xfId="11601"/>
    <cellStyle name="Millares 4 3 3 2 7 4 2" xfId="31955"/>
    <cellStyle name="Millares 4 3 3 2 7 5" xfId="17179"/>
    <cellStyle name="Millares 4 3 3 2 7 5 2" xfId="35950"/>
    <cellStyle name="Millares 4 3 3 2 7 6" xfId="20162"/>
    <cellStyle name="Millares 4 3 3 2 7 7" xfId="23965"/>
    <cellStyle name="Millares 4 3 3 2 7 8" xfId="39945"/>
    <cellStyle name="Millares 4 3 3 2 8" xfId="2030"/>
    <cellStyle name="Millares 4 3 3 2 8 2" xfId="2031"/>
    <cellStyle name="Millares 4 3 3 2 8 2 2" xfId="7609"/>
    <cellStyle name="Millares 4 3 3 2 8 2 2 2" xfId="27963"/>
    <cellStyle name="Millares 4 3 3 2 8 2 3" xfId="11604"/>
    <cellStyle name="Millares 4 3 3 2 8 2 3 2" xfId="31958"/>
    <cellStyle name="Millares 4 3 3 2 8 2 4" xfId="17182"/>
    <cellStyle name="Millares 4 3 3 2 8 2 4 2" xfId="35953"/>
    <cellStyle name="Millares 4 3 3 2 8 2 5" xfId="23968"/>
    <cellStyle name="Millares 4 3 3 2 8 2 6" xfId="39948"/>
    <cellStyle name="Millares 4 3 3 2 8 3" xfId="7608"/>
    <cellStyle name="Millares 4 3 3 2 8 3 2" xfId="27962"/>
    <cellStyle name="Millares 4 3 3 2 8 4" xfId="11603"/>
    <cellStyle name="Millares 4 3 3 2 8 4 2" xfId="31957"/>
    <cellStyle name="Millares 4 3 3 2 8 5" xfId="17181"/>
    <cellStyle name="Millares 4 3 3 2 8 5 2" xfId="35952"/>
    <cellStyle name="Millares 4 3 3 2 8 6" xfId="20163"/>
    <cellStyle name="Millares 4 3 3 2 8 7" xfId="23967"/>
    <cellStyle name="Millares 4 3 3 2 8 8" xfId="39947"/>
    <cellStyle name="Millares 4 3 3 2 9" xfId="2032"/>
    <cellStyle name="Millares 4 3 3 2 9 2" xfId="2033"/>
    <cellStyle name="Millares 4 3 3 2 9 2 2" xfId="7611"/>
    <cellStyle name="Millares 4 3 3 2 9 2 2 2" xfId="27965"/>
    <cellStyle name="Millares 4 3 3 2 9 2 3" xfId="11606"/>
    <cellStyle name="Millares 4 3 3 2 9 2 3 2" xfId="31960"/>
    <cellStyle name="Millares 4 3 3 2 9 2 4" xfId="17184"/>
    <cellStyle name="Millares 4 3 3 2 9 2 4 2" xfId="35955"/>
    <cellStyle name="Millares 4 3 3 2 9 2 5" xfId="23970"/>
    <cellStyle name="Millares 4 3 3 2 9 2 6" xfId="39950"/>
    <cellStyle name="Millares 4 3 3 2 9 3" xfId="7610"/>
    <cellStyle name="Millares 4 3 3 2 9 3 2" xfId="27964"/>
    <cellStyle name="Millares 4 3 3 2 9 4" xfId="11605"/>
    <cellStyle name="Millares 4 3 3 2 9 4 2" xfId="31959"/>
    <cellStyle name="Millares 4 3 3 2 9 5" xfId="17183"/>
    <cellStyle name="Millares 4 3 3 2 9 5 2" xfId="35954"/>
    <cellStyle name="Millares 4 3 3 2 9 6" xfId="20164"/>
    <cellStyle name="Millares 4 3 3 2 9 7" xfId="23969"/>
    <cellStyle name="Millares 4 3 3 2 9 8" xfId="39949"/>
    <cellStyle name="Millares 4 3 3 3" xfId="2034"/>
    <cellStyle name="Millares 4 3 3 3 10" xfId="2035"/>
    <cellStyle name="Millares 4 3 3 3 10 2" xfId="7613"/>
    <cellStyle name="Millares 4 3 3 3 10 2 2" xfId="27967"/>
    <cellStyle name="Millares 4 3 3 3 10 3" xfId="11608"/>
    <cellStyle name="Millares 4 3 3 3 10 3 2" xfId="31962"/>
    <cellStyle name="Millares 4 3 3 3 10 4" xfId="17186"/>
    <cellStyle name="Millares 4 3 3 3 10 4 2" xfId="35957"/>
    <cellStyle name="Millares 4 3 3 3 10 5" xfId="23972"/>
    <cellStyle name="Millares 4 3 3 3 10 6" xfId="39952"/>
    <cellStyle name="Millares 4 3 3 3 11" xfId="7612"/>
    <cellStyle name="Millares 4 3 3 3 11 2" xfId="27966"/>
    <cellStyle name="Millares 4 3 3 3 12" xfId="11607"/>
    <cellStyle name="Millares 4 3 3 3 12 2" xfId="31961"/>
    <cellStyle name="Millares 4 3 3 3 13" xfId="17185"/>
    <cellStyle name="Millares 4 3 3 3 13 2" xfId="35956"/>
    <cellStyle name="Millares 4 3 3 3 14" xfId="20165"/>
    <cellStyle name="Millares 4 3 3 3 15" xfId="23971"/>
    <cellStyle name="Millares 4 3 3 3 16" xfId="39951"/>
    <cellStyle name="Millares 4 3 3 3 2" xfId="2036"/>
    <cellStyle name="Millares 4 3 3 3 2 10" xfId="39953"/>
    <cellStyle name="Millares 4 3 3 3 2 2" xfId="2037"/>
    <cellStyle name="Millares 4 3 3 3 2 2 2" xfId="2038"/>
    <cellStyle name="Millares 4 3 3 3 2 2 2 2" xfId="7616"/>
    <cellStyle name="Millares 4 3 3 3 2 2 2 2 2" xfId="27970"/>
    <cellStyle name="Millares 4 3 3 3 2 2 2 3" xfId="11611"/>
    <cellStyle name="Millares 4 3 3 3 2 2 2 3 2" xfId="31965"/>
    <cellStyle name="Millares 4 3 3 3 2 2 2 4" xfId="17189"/>
    <cellStyle name="Millares 4 3 3 3 2 2 2 4 2" xfId="35960"/>
    <cellStyle name="Millares 4 3 3 3 2 2 2 5" xfId="23975"/>
    <cellStyle name="Millares 4 3 3 3 2 2 2 6" xfId="39955"/>
    <cellStyle name="Millares 4 3 3 3 2 2 3" xfId="7615"/>
    <cellStyle name="Millares 4 3 3 3 2 2 3 2" xfId="27969"/>
    <cellStyle name="Millares 4 3 3 3 2 2 4" xfId="11610"/>
    <cellStyle name="Millares 4 3 3 3 2 2 4 2" xfId="31964"/>
    <cellStyle name="Millares 4 3 3 3 2 2 5" xfId="17188"/>
    <cellStyle name="Millares 4 3 3 3 2 2 5 2" xfId="35959"/>
    <cellStyle name="Millares 4 3 3 3 2 2 6" xfId="20167"/>
    <cellStyle name="Millares 4 3 3 3 2 2 7" xfId="23974"/>
    <cellStyle name="Millares 4 3 3 3 2 2 8" xfId="39954"/>
    <cellStyle name="Millares 4 3 3 3 2 3" xfId="2039"/>
    <cellStyle name="Millares 4 3 3 3 2 3 2" xfId="2040"/>
    <cellStyle name="Millares 4 3 3 3 2 3 2 2" xfId="7618"/>
    <cellStyle name="Millares 4 3 3 3 2 3 2 2 2" xfId="27972"/>
    <cellStyle name="Millares 4 3 3 3 2 3 2 3" xfId="11613"/>
    <cellStyle name="Millares 4 3 3 3 2 3 2 3 2" xfId="31967"/>
    <cellStyle name="Millares 4 3 3 3 2 3 2 4" xfId="17191"/>
    <cellStyle name="Millares 4 3 3 3 2 3 2 4 2" xfId="35962"/>
    <cellStyle name="Millares 4 3 3 3 2 3 2 5" xfId="23977"/>
    <cellStyle name="Millares 4 3 3 3 2 3 2 6" xfId="39957"/>
    <cellStyle name="Millares 4 3 3 3 2 3 3" xfId="7617"/>
    <cellStyle name="Millares 4 3 3 3 2 3 3 2" xfId="27971"/>
    <cellStyle name="Millares 4 3 3 3 2 3 4" xfId="11612"/>
    <cellStyle name="Millares 4 3 3 3 2 3 4 2" xfId="31966"/>
    <cellStyle name="Millares 4 3 3 3 2 3 5" xfId="17190"/>
    <cellStyle name="Millares 4 3 3 3 2 3 5 2" xfId="35961"/>
    <cellStyle name="Millares 4 3 3 3 2 3 6" xfId="20168"/>
    <cellStyle name="Millares 4 3 3 3 2 3 7" xfId="23976"/>
    <cellStyle name="Millares 4 3 3 3 2 3 8" xfId="39956"/>
    <cellStyle name="Millares 4 3 3 3 2 4" xfId="2041"/>
    <cellStyle name="Millares 4 3 3 3 2 4 2" xfId="7619"/>
    <cellStyle name="Millares 4 3 3 3 2 4 2 2" xfId="27973"/>
    <cellStyle name="Millares 4 3 3 3 2 4 3" xfId="11614"/>
    <cellStyle name="Millares 4 3 3 3 2 4 3 2" xfId="31968"/>
    <cellStyle name="Millares 4 3 3 3 2 4 4" xfId="17192"/>
    <cellStyle name="Millares 4 3 3 3 2 4 4 2" xfId="35963"/>
    <cellStyle name="Millares 4 3 3 3 2 4 5" xfId="23978"/>
    <cellStyle name="Millares 4 3 3 3 2 4 6" xfId="39958"/>
    <cellStyle name="Millares 4 3 3 3 2 5" xfId="7614"/>
    <cellStyle name="Millares 4 3 3 3 2 5 2" xfId="27968"/>
    <cellStyle name="Millares 4 3 3 3 2 6" xfId="11609"/>
    <cellStyle name="Millares 4 3 3 3 2 6 2" xfId="31963"/>
    <cellStyle name="Millares 4 3 3 3 2 7" xfId="17187"/>
    <cellStyle name="Millares 4 3 3 3 2 7 2" xfId="35958"/>
    <cellStyle name="Millares 4 3 3 3 2 8" xfId="20166"/>
    <cellStyle name="Millares 4 3 3 3 2 9" xfId="23973"/>
    <cellStyle name="Millares 4 3 3 3 3" xfId="2042"/>
    <cellStyle name="Millares 4 3 3 3 3 2" xfId="2043"/>
    <cellStyle name="Millares 4 3 3 3 3 2 2" xfId="7621"/>
    <cellStyle name="Millares 4 3 3 3 3 2 2 2" xfId="27975"/>
    <cellStyle name="Millares 4 3 3 3 3 2 3" xfId="11616"/>
    <cellStyle name="Millares 4 3 3 3 3 2 3 2" xfId="31970"/>
    <cellStyle name="Millares 4 3 3 3 3 2 4" xfId="17194"/>
    <cellStyle name="Millares 4 3 3 3 3 2 4 2" xfId="35965"/>
    <cellStyle name="Millares 4 3 3 3 3 2 5" xfId="23980"/>
    <cellStyle name="Millares 4 3 3 3 3 2 6" xfId="39960"/>
    <cellStyle name="Millares 4 3 3 3 3 3" xfId="7620"/>
    <cellStyle name="Millares 4 3 3 3 3 3 2" xfId="27974"/>
    <cellStyle name="Millares 4 3 3 3 3 4" xfId="11615"/>
    <cellStyle name="Millares 4 3 3 3 3 4 2" xfId="31969"/>
    <cellStyle name="Millares 4 3 3 3 3 5" xfId="17193"/>
    <cellStyle name="Millares 4 3 3 3 3 5 2" xfId="35964"/>
    <cellStyle name="Millares 4 3 3 3 3 6" xfId="20169"/>
    <cellStyle name="Millares 4 3 3 3 3 7" xfId="23979"/>
    <cellStyle name="Millares 4 3 3 3 3 8" xfId="39959"/>
    <cellStyle name="Millares 4 3 3 3 4" xfId="2044"/>
    <cellStyle name="Millares 4 3 3 3 4 2" xfId="2045"/>
    <cellStyle name="Millares 4 3 3 3 4 2 2" xfId="7623"/>
    <cellStyle name="Millares 4 3 3 3 4 2 2 2" xfId="27977"/>
    <cellStyle name="Millares 4 3 3 3 4 2 3" xfId="11618"/>
    <cellStyle name="Millares 4 3 3 3 4 2 3 2" xfId="31972"/>
    <cellStyle name="Millares 4 3 3 3 4 2 4" xfId="17196"/>
    <cellStyle name="Millares 4 3 3 3 4 2 4 2" xfId="35967"/>
    <cellStyle name="Millares 4 3 3 3 4 2 5" xfId="23982"/>
    <cellStyle name="Millares 4 3 3 3 4 2 6" xfId="39962"/>
    <cellStyle name="Millares 4 3 3 3 4 3" xfId="7622"/>
    <cellStyle name="Millares 4 3 3 3 4 3 2" xfId="27976"/>
    <cellStyle name="Millares 4 3 3 3 4 4" xfId="11617"/>
    <cellStyle name="Millares 4 3 3 3 4 4 2" xfId="31971"/>
    <cellStyle name="Millares 4 3 3 3 4 5" xfId="17195"/>
    <cellStyle name="Millares 4 3 3 3 4 5 2" xfId="35966"/>
    <cellStyle name="Millares 4 3 3 3 4 6" xfId="20170"/>
    <cellStyle name="Millares 4 3 3 3 4 7" xfId="23981"/>
    <cellStyle name="Millares 4 3 3 3 4 8" xfId="39961"/>
    <cellStyle name="Millares 4 3 3 3 5" xfId="2046"/>
    <cellStyle name="Millares 4 3 3 3 5 2" xfId="2047"/>
    <cellStyle name="Millares 4 3 3 3 5 2 2" xfId="7625"/>
    <cellStyle name="Millares 4 3 3 3 5 2 2 2" xfId="27979"/>
    <cellStyle name="Millares 4 3 3 3 5 2 3" xfId="11620"/>
    <cellStyle name="Millares 4 3 3 3 5 2 3 2" xfId="31974"/>
    <cellStyle name="Millares 4 3 3 3 5 2 4" xfId="17198"/>
    <cellStyle name="Millares 4 3 3 3 5 2 4 2" xfId="35969"/>
    <cellStyle name="Millares 4 3 3 3 5 2 5" xfId="23984"/>
    <cellStyle name="Millares 4 3 3 3 5 2 6" xfId="39964"/>
    <cellStyle name="Millares 4 3 3 3 5 3" xfId="7624"/>
    <cellStyle name="Millares 4 3 3 3 5 3 2" xfId="27978"/>
    <cellStyle name="Millares 4 3 3 3 5 4" xfId="11619"/>
    <cellStyle name="Millares 4 3 3 3 5 4 2" xfId="31973"/>
    <cellStyle name="Millares 4 3 3 3 5 5" xfId="17197"/>
    <cellStyle name="Millares 4 3 3 3 5 5 2" xfId="35968"/>
    <cellStyle name="Millares 4 3 3 3 5 6" xfId="20171"/>
    <cellStyle name="Millares 4 3 3 3 5 7" xfId="23983"/>
    <cellStyle name="Millares 4 3 3 3 5 8" xfId="39963"/>
    <cellStyle name="Millares 4 3 3 3 6" xfId="2048"/>
    <cellStyle name="Millares 4 3 3 3 6 2" xfId="2049"/>
    <cellStyle name="Millares 4 3 3 3 6 2 2" xfId="7627"/>
    <cellStyle name="Millares 4 3 3 3 6 2 2 2" xfId="27981"/>
    <cellStyle name="Millares 4 3 3 3 6 2 3" xfId="11622"/>
    <cellStyle name="Millares 4 3 3 3 6 2 3 2" xfId="31976"/>
    <cellStyle name="Millares 4 3 3 3 6 2 4" xfId="17200"/>
    <cellStyle name="Millares 4 3 3 3 6 2 4 2" xfId="35971"/>
    <cellStyle name="Millares 4 3 3 3 6 2 5" xfId="23986"/>
    <cellStyle name="Millares 4 3 3 3 6 2 6" xfId="39966"/>
    <cellStyle name="Millares 4 3 3 3 6 3" xfId="7626"/>
    <cellStyle name="Millares 4 3 3 3 6 3 2" xfId="27980"/>
    <cellStyle name="Millares 4 3 3 3 6 4" xfId="11621"/>
    <cellStyle name="Millares 4 3 3 3 6 4 2" xfId="31975"/>
    <cellStyle name="Millares 4 3 3 3 6 5" xfId="17199"/>
    <cellStyle name="Millares 4 3 3 3 6 5 2" xfId="35970"/>
    <cellStyle name="Millares 4 3 3 3 6 6" xfId="20172"/>
    <cellStyle name="Millares 4 3 3 3 6 7" xfId="23985"/>
    <cellStyle name="Millares 4 3 3 3 6 8" xfId="39965"/>
    <cellStyle name="Millares 4 3 3 3 7" xfId="2050"/>
    <cellStyle name="Millares 4 3 3 3 7 2" xfId="2051"/>
    <cellStyle name="Millares 4 3 3 3 7 2 2" xfId="7629"/>
    <cellStyle name="Millares 4 3 3 3 7 2 2 2" xfId="27983"/>
    <cellStyle name="Millares 4 3 3 3 7 2 3" xfId="11624"/>
    <cellStyle name="Millares 4 3 3 3 7 2 3 2" xfId="31978"/>
    <cellStyle name="Millares 4 3 3 3 7 2 4" xfId="17202"/>
    <cellStyle name="Millares 4 3 3 3 7 2 4 2" xfId="35973"/>
    <cellStyle name="Millares 4 3 3 3 7 2 5" xfId="23988"/>
    <cellStyle name="Millares 4 3 3 3 7 2 6" xfId="39968"/>
    <cellStyle name="Millares 4 3 3 3 7 3" xfId="7628"/>
    <cellStyle name="Millares 4 3 3 3 7 3 2" xfId="27982"/>
    <cellStyle name="Millares 4 3 3 3 7 4" xfId="11623"/>
    <cellStyle name="Millares 4 3 3 3 7 4 2" xfId="31977"/>
    <cellStyle name="Millares 4 3 3 3 7 5" xfId="17201"/>
    <cellStyle name="Millares 4 3 3 3 7 5 2" xfId="35972"/>
    <cellStyle name="Millares 4 3 3 3 7 6" xfId="20173"/>
    <cellStyle name="Millares 4 3 3 3 7 7" xfId="23987"/>
    <cellStyle name="Millares 4 3 3 3 7 8" xfId="39967"/>
    <cellStyle name="Millares 4 3 3 3 8" xfId="2052"/>
    <cellStyle name="Millares 4 3 3 3 8 2" xfId="2053"/>
    <cellStyle name="Millares 4 3 3 3 8 2 2" xfId="7631"/>
    <cellStyle name="Millares 4 3 3 3 8 2 2 2" xfId="27985"/>
    <cellStyle name="Millares 4 3 3 3 8 2 3" xfId="11626"/>
    <cellStyle name="Millares 4 3 3 3 8 2 3 2" xfId="31980"/>
    <cellStyle name="Millares 4 3 3 3 8 2 4" xfId="17204"/>
    <cellStyle name="Millares 4 3 3 3 8 2 4 2" xfId="35975"/>
    <cellStyle name="Millares 4 3 3 3 8 2 5" xfId="23990"/>
    <cellStyle name="Millares 4 3 3 3 8 2 6" xfId="39970"/>
    <cellStyle name="Millares 4 3 3 3 8 3" xfId="7630"/>
    <cellStyle name="Millares 4 3 3 3 8 3 2" xfId="27984"/>
    <cellStyle name="Millares 4 3 3 3 8 4" xfId="11625"/>
    <cellStyle name="Millares 4 3 3 3 8 4 2" xfId="31979"/>
    <cellStyle name="Millares 4 3 3 3 8 5" xfId="17203"/>
    <cellStyle name="Millares 4 3 3 3 8 5 2" xfId="35974"/>
    <cellStyle name="Millares 4 3 3 3 8 6" xfId="20174"/>
    <cellStyle name="Millares 4 3 3 3 8 7" xfId="23989"/>
    <cellStyle name="Millares 4 3 3 3 8 8" xfId="39969"/>
    <cellStyle name="Millares 4 3 3 3 9" xfId="2054"/>
    <cellStyle name="Millares 4 3 3 3 9 2" xfId="2055"/>
    <cellStyle name="Millares 4 3 3 3 9 2 2" xfId="7633"/>
    <cellStyle name="Millares 4 3 3 3 9 2 2 2" xfId="27987"/>
    <cellStyle name="Millares 4 3 3 3 9 2 3" xfId="11628"/>
    <cellStyle name="Millares 4 3 3 3 9 2 3 2" xfId="31982"/>
    <cellStyle name="Millares 4 3 3 3 9 2 4" xfId="17206"/>
    <cellStyle name="Millares 4 3 3 3 9 2 4 2" xfId="35977"/>
    <cellStyle name="Millares 4 3 3 3 9 2 5" xfId="23992"/>
    <cellStyle name="Millares 4 3 3 3 9 2 6" xfId="39972"/>
    <cellStyle name="Millares 4 3 3 3 9 3" xfId="7632"/>
    <cellStyle name="Millares 4 3 3 3 9 3 2" xfId="27986"/>
    <cellStyle name="Millares 4 3 3 3 9 4" xfId="11627"/>
    <cellStyle name="Millares 4 3 3 3 9 4 2" xfId="31981"/>
    <cellStyle name="Millares 4 3 3 3 9 5" xfId="17205"/>
    <cellStyle name="Millares 4 3 3 3 9 5 2" xfId="35976"/>
    <cellStyle name="Millares 4 3 3 3 9 6" xfId="20175"/>
    <cellStyle name="Millares 4 3 3 3 9 7" xfId="23991"/>
    <cellStyle name="Millares 4 3 3 3 9 8" xfId="39971"/>
    <cellStyle name="Millares 4 3 3 4" xfId="2056"/>
    <cellStyle name="Millares 4 3 3 4 10" xfId="23993"/>
    <cellStyle name="Millares 4 3 3 4 11" xfId="39973"/>
    <cellStyle name="Millares 4 3 3 4 2" xfId="2057"/>
    <cellStyle name="Millares 4 3 3 4 2 2" xfId="2058"/>
    <cellStyle name="Millares 4 3 3 4 2 2 2" xfId="7636"/>
    <cellStyle name="Millares 4 3 3 4 2 2 2 2" xfId="27990"/>
    <cellStyle name="Millares 4 3 3 4 2 2 3" xfId="11631"/>
    <cellStyle name="Millares 4 3 3 4 2 2 3 2" xfId="31985"/>
    <cellStyle name="Millares 4 3 3 4 2 2 4" xfId="17209"/>
    <cellStyle name="Millares 4 3 3 4 2 2 4 2" xfId="35980"/>
    <cellStyle name="Millares 4 3 3 4 2 2 5" xfId="23995"/>
    <cellStyle name="Millares 4 3 3 4 2 2 6" xfId="39975"/>
    <cellStyle name="Millares 4 3 3 4 2 3" xfId="7635"/>
    <cellStyle name="Millares 4 3 3 4 2 3 2" xfId="27989"/>
    <cellStyle name="Millares 4 3 3 4 2 4" xfId="11630"/>
    <cellStyle name="Millares 4 3 3 4 2 4 2" xfId="31984"/>
    <cellStyle name="Millares 4 3 3 4 2 5" xfId="17208"/>
    <cellStyle name="Millares 4 3 3 4 2 5 2" xfId="35979"/>
    <cellStyle name="Millares 4 3 3 4 2 6" xfId="20177"/>
    <cellStyle name="Millares 4 3 3 4 2 7" xfId="23994"/>
    <cellStyle name="Millares 4 3 3 4 2 8" xfId="39974"/>
    <cellStyle name="Millares 4 3 3 4 3" xfId="2059"/>
    <cellStyle name="Millares 4 3 3 4 3 2" xfId="2060"/>
    <cellStyle name="Millares 4 3 3 4 3 2 2" xfId="7638"/>
    <cellStyle name="Millares 4 3 3 4 3 2 2 2" xfId="27992"/>
    <cellStyle name="Millares 4 3 3 4 3 2 3" xfId="11633"/>
    <cellStyle name="Millares 4 3 3 4 3 2 3 2" xfId="31987"/>
    <cellStyle name="Millares 4 3 3 4 3 2 4" xfId="17211"/>
    <cellStyle name="Millares 4 3 3 4 3 2 4 2" xfId="35982"/>
    <cellStyle name="Millares 4 3 3 4 3 2 5" xfId="23997"/>
    <cellStyle name="Millares 4 3 3 4 3 2 6" xfId="39977"/>
    <cellStyle name="Millares 4 3 3 4 3 3" xfId="7637"/>
    <cellStyle name="Millares 4 3 3 4 3 3 2" xfId="27991"/>
    <cellStyle name="Millares 4 3 3 4 3 4" xfId="11632"/>
    <cellStyle name="Millares 4 3 3 4 3 4 2" xfId="31986"/>
    <cellStyle name="Millares 4 3 3 4 3 5" xfId="17210"/>
    <cellStyle name="Millares 4 3 3 4 3 5 2" xfId="35981"/>
    <cellStyle name="Millares 4 3 3 4 3 6" xfId="20178"/>
    <cellStyle name="Millares 4 3 3 4 3 7" xfId="23996"/>
    <cellStyle name="Millares 4 3 3 4 3 8" xfId="39976"/>
    <cellStyle name="Millares 4 3 3 4 4" xfId="2061"/>
    <cellStyle name="Millares 4 3 3 4 4 2" xfId="2062"/>
    <cellStyle name="Millares 4 3 3 4 4 2 2" xfId="7640"/>
    <cellStyle name="Millares 4 3 3 4 4 2 2 2" xfId="27994"/>
    <cellStyle name="Millares 4 3 3 4 4 2 3" xfId="11635"/>
    <cellStyle name="Millares 4 3 3 4 4 2 3 2" xfId="31989"/>
    <cellStyle name="Millares 4 3 3 4 4 2 4" xfId="17213"/>
    <cellStyle name="Millares 4 3 3 4 4 2 4 2" xfId="35984"/>
    <cellStyle name="Millares 4 3 3 4 4 2 5" xfId="23999"/>
    <cellStyle name="Millares 4 3 3 4 4 2 6" xfId="39979"/>
    <cellStyle name="Millares 4 3 3 4 4 3" xfId="7639"/>
    <cellStyle name="Millares 4 3 3 4 4 3 2" xfId="27993"/>
    <cellStyle name="Millares 4 3 3 4 4 4" xfId="11634"/>
    <cellStyle name="Millares 4 3 3 4 4 4 2" xfId="31988"/>
    <cellStyle name="Millares 4 3 3 4 4 5" xfId="17212"/>
    <cellStyle name="Millares 4 3 3 4 4 5 2" xfId="35983"/>
    <cellStyle name="Millares 4 3 3 4 4 6" xfId="20179"/>
    <cellStyle name="Millares 4 3 3 4 4 7" xfId="23998"/>
    <cellStyle name="Millares 4 3 3 4 4 8" xfId="39978"/>
    <cellStyle name="Millares 4 3 3 4 5" xfId="2063"/>
    <cellStyle name="Millares 4 3 3 4 5 2" xfId="7641"/>
    <cellStyle name="Millares 4 3 3 4 5 2 2" xfId="27995"/>
    <cellStyle name="Millares 4 3 3 4 5 3" xfId="11636"/>
    <cellStyle name="Millares 4 3 3 4 5 3 2" xfId="31990"/>
    <cellStyle name="Millares 4 3 3 4 5 4" xfId="17214"/>
    <cellStyle name="Millares 4 3 3 4 5 4 2" xfId="35985"/>
    <cellStyle name="Millares 4 3 3 4 5 5" xfId="24000"/>
    <cellStyle name="Millares 4 3 3 4 5 6" xfId="39980"/>
    <cellStyle name="Millares 4 3 3 4 6" xfId="7634"/>
    <cellStyle name="Millares 4 3 3 4 6 2" xfId="27988"/>
    <cellStyle name="Millares 4 3 3 4 7" xfId="11629"/>
    <cellStyle name="Millares 4 3 3 4 7 2" xfId="31983"/>
    <cellStyle name="Millares 4 3 3 4 8" xfId="17207"/>
    <cellStyle name="Millares 4 3 3 4 8 2" xfId="35978"/>
    <cellStyle name="Millares 4 3 3 4 9" xfId="20176"/>
    <cellStyle name="Millares 4 3 3 5" xfId="2064"/>
    <cellStyle name="Millares 4 3 3 5 2" xfId="2065"/>
    <cellStyle name="Millares 4 3 3 5 2 2" xfId="2066"/>
    <cellStyle name="Millares 4 3 3 5 2 2 2" xfId="7644"/>
    <cellStyle name="Millares 4 3 3 5 2 2 2 2" xfId="27998"/>
    <cellStyle name="Millares 4 3 3 5 2 2 3" xfId="11639"/>
    <cellStyle name="Millares 4 3 3 5 2 2 3 2" xfId="31993"/>
    <cellStyle name="Millares 4 3 3 5 2 2 4" xfId="17217"/>
    <cellStyle name="Millares 4 3 3 5 2 2 4 2" xfId="35988"/>
    <cellStyle name="Millares 4 3 3 5 2 2 5" xfId="24003"/>
    <cellStyle name="Millares 4 3 3 5 2 2 6" xfId="39983"/>
    <cellStyle name="Millares 4 3 3 5 2 3" xfId="7643"/>
    <cellStyle name="Millares 4 3 3 5 2 3 2" xfId="27997"/>
    <cellStyle name="Millares 4 3 3 5 2 4" xfId="11638"/>
    <cellStyle name="Millares 4 3 3 5 2 4 2" xfId="31992"/>
    <cellStyle name="Millares 4 3 3 5 2 5" xfId="17216"/>
    <cellStyle name="Millares 4 3 3 5 2 5 2" xfId="35987"/>
    <cellStyle name="Millares 4 3 3 5 2 6" xfId="20181"/>
    <cellStyle name="Millares 4 3 3 5 2 7" xfId="24002"/>
    <cellStyle name="Millares 4 3 3 5 2 8" xfId="39982"/>
    <cellStyle name="Millares 4 3 3 5 3" xfId="2067"/>
    <cellStyle name="Millares 4 3 3 5 3 2" xfId="7645"/>
    <cellStyle name="Millares 4 3 3 5 3 2 2" xfId="27999"/>
    <cellStyle name="Millares 4 3 3 5 3 3" xfId="11640"/>
    <cellStyle name="Millares 4 3 3 5 3 3 2" xfId="31994"/>
    <cellStyle name="Millares 4 3 3 5 3 4" xfId="17218"/>
    <cellStyle name="Millares 4 3 3 5 3 4 2" xfId="35989"/>
    <cellStyle name="Millares 4 3 3 5 3 5" xfId="24004"/>
    <cellStyle name="Millares 4 3 3 5 3 6" xfId="39984"/>
    <cellStyle name="Millares 4 3 3 5 4" xfId="7642"/>
    <cellStyle name="Millares 4 3 3 5 4 2" xfId="27996"/>
    <cellStyle name="Millares 4 3 3 5 5" xfId="11637"/>
    <cellStyle name="Millares 4 3 3 5 5 2" xfId="31991"/>
    <cellStyle name="Millares 4 3 3 5 6" xfId="17215"/>
    <cellStyle name="Millares 4 3 3 5 6 2" xfId="35986"/>
    <cellStyle name="Millares 4 3 3 5 7" xfId="20180"/>
    <cellStyle name="Millares 4 3 3 5 8" xfId="24001"/>
    <cellStyle name="Millares 4 3 3 5 9" xfId="39981"/>
    <cellStyle name="Millares 4 3 3 6" xfId="2068"/>
    <cellStyle name="Millares 4 3 3 6 2" xfId="2069"/>
    <cellStyle name="Millares 4 3 3 6 2 2" xfId="7647"/>
    <cellStyle name="Millares 4 3 3 6 2 2 2" xfId="28001"/>
    <cellStyle name="Millares 4 3 3 6 2 3" xfId="11642"/>
    <cellStyle name="Millares 4 3 3 6 2 3 2" xfId="31996"/>
    <cellStyle name="Millares 4 3 3 6 2 4" xfId="17220"/>
    <cellStyle name="Millares 4 3 3 6 2 4 2" xfId="35991"/>
    <cellStyle name="Millares 4 3 3 6 2 5" xfId="24006"/>
    <cellStyle name="Millares 4 3 3 6 2 6" xfId="39986"/>
    <cellStyle name="Millares 4 3 3 6 3" xfId="7646"/>
    <cellStyle name="Millares 4 3 3 6 3 2" xfId="28000"/>
    <cellStyle name="Millares 4 3 3 6 4" xfId="11641"/>
    <cellStyle name="Millares 4 3 3 6 4 2" xfId="31995"/>
    <cellStyle name="Millares 4 3 3 6 5" xfId="17219"/>
    <cellStyle name="Millares 4 3 3 6 5 2" xfId="35990"/>
    <cellStyle name="Millares 4 3 3 6 6" xfId="20182"/>
    <cellStyle name="Millares 4 3 3 6 7" xfId="24005"/>
    <cellStyle name="Millares 4 3 3 6 8" xfId="39985"/>
    <cellStyle name="Millares 4 3 3 7" xfId="2070"/>
    <cellStyle name="Millares 4 3 3 7 2" xfId="2071"/>
    <cellStyle name="Millares 4 3 3 7 2 2" xfId="7649"/>
    <cellStyle name="Millares 4 3 3 7 2 2 2" xfId="28003"/>
    <cellStyle name="Millares 4 3 3 7 2 3" xfId="11644"/>
    <cellStyle name="Millares 4 3 3 7 2 3 2" xfId="31998"/>
    <cellStyle name="Millares 4 3 3 7 2 4" xfId="17222"/>
    <cellStyle name="Millares 4 3 3 7 2 4 2" xfId="35993"/>
    <cellStyle name="Millares 4 3 3 7 2 5" xfId="24008"/>
    <cellStyle name="Millares 4 3 3 7 2 6" xfId="39988"/>
    <cellStyle name="Millares 4 3 3 7 3" xfId="7648"/>
    <cellStyle name="Millares 4 3 3 7 3 2" xfId="28002"/>
    <cellStyle name="Millares 4 3 3 7 4" xfId="11643"/>
    <cellStyle name="Millares 4 3 3 7 4 2" xfId="31997"/>
    <cellStyle name="Millares 4 3 3 7 5" xfId="17221"/>
    <cellStyle name="Millares 4 3 3 7 5 2" xfId="35992"/>
    <cellStyle name="Millares 4 3 3 7 6" xfId="20183"/>
    <cellStyle name="Millares 4 3 3 7 7" xfId="24007"/>
    <cellStyle name="Millares 4 3 3 7 8" xfId="39987"/>
    <cellStyle name="Millares 4 3 3 8" xfId="2072"/>
    <cellStyle name="Millares 4 3 3 8 2" xfId="2073"/>
    <cellStyle name="Millares 4 3 3 8 2 2" xfId="7651"/>
    <cellStyle name="Millares 4 3 3 8 2 2 2" xfId="28005"/>
    <cellStyle name="Millares 4 3 3 8 2 3" xfId="11646"/>
    <cellStyle name="Millares 4 3 3 8 2 3 2" xfId="32000"/>
    <cellStyle name="Millares 4 3 3 8 2 4" xfId="17224"/>
    <cellStyle name="Millares 4 3 3 8 2 4 2" xfId="35995"/>
    <cellStyle name="Millares 4 3 3 8 2 5" xfId="24010"/>
    <cellStyle name="Millares 4 3 3 8 2 6" xfId="39990"/>
    <cellStyle name="Millares 4 3 3 8 3" xfId="7650"/>
    <cellStyle name="Millares 4 3 3 8 3 2" xfId="28004"/>
    <cellStyle name="Millares 4 3 3 8 4" xfId="11645"/>
    <cellStyle name="Millares 4 3 3 8 4 2" xfId="31999"/>
    <cellStyle name="Millares 4 3 3 8 5" xfId="17223"/>
    <cellStyle name="Millares 4 3 3 8 5 2" xfId="35994"/>
    <cellStyle name="Millares 4 3 3 8 6" xfId="20184"/>
    <cellStyle name="Millares 4 3 3 8 7" xfId="24009"/>
    <cellStyle name="Millares 4 3 3 8 8" xfId="39989"/>
    <cellStyle name="Millares 4 3 3 9" xfId="2074"/>
    <cellStyle name="Millares 4 3 3 9 2" xfId="2075"/>
    <cellStyle name="Millares 4 3 3 9 2 2" xfId="7653"/>
    <cellStyle name="Millares 4 3 3 9 2 2 2" xfId="28007"/>
    <cellStyle name="Millares 4 3 3 9 2 3" xfId="11648"/>
    <cellStyle name="Millares 4 3 3 9 2 3 2" xfId="32002"/>
    <cellStyle name="Millares 4 3 3 9 2 4" xfId="17226"/>
    <cellStyle name="Millares 4 3 3 9 2 4 2" xfId="35997"/>
    <cellStyle name="Millares 4 3 3 9 2 5" xfId="24012"/>
    <cellStyle name="Millares 4 3 3 9 2 6" xfId="39992"/>
    <cellStyle name="Millares 4 3 3 9 3" xfId="7652"/>
    <cellStyle name="Millares 4 3 3 9 3 2" xfId="28006"/>
    <cellStyle name="Millares 4 3 3 9 4" xfId="11647"/>
    <cellStyle name="Millares 4 3 3 9 4 2" xfId="32001"/>
    <cellStyle name="Millares 4 3 3 9 5" xfId="17225"/>
    <cellStyle name="Millares 4 3 3 9 5 2" xfId="35996"/>
    <cellStyle name="Millares 4 3 3 9 6" xfId="20185"/>
    <cellStyle name="Millares 4 3 3 9 7" xfId="24011"/>
    <cellStyle name="Millares 4 3 3 9 8" xfId="39991"/>
    <cellStyle name="Millares 4 3 4" xfId="2076"/>
    <cellStyle name="Millares 4 3 4 10" xfId="2077"/>
    <cellStyle name="Millares 4 3 4 10 2" xfId="2078"/>
    <cellStyle name="Millares 4 3 4 10 2 2" xfId="7656"/>
    <cellStyle name="Millares 4 3 4 10 2 2 2" xfId="28010"/>
    <cellStyle name="Millares 4 3 4 10 2 3" xfId="11651"/>
    <cellStyle name="Millares 4 3 4 10 2 3 2" xfId="32005"/>
    <cellStyle name="Millares 4 3 4 10 2 4" xfId="17229"/>
    <cellStyle name="Millares 4 3 4 10 2 4 2" xfId="36000"/>
    <cellStyle name="Millares 4 3 4 10 2 5" xfId="24015"/>
    <cellStyle name="Millares 4 3 4 10 2 6" xfId="39995"/>
    <cellStyle name="Millares 4 3 4 10 3" xfId="7655"/>
    <cellStyle name="Millares 4 3 4 10 3 2" xfId="28009"/>
    <cellStyle name="Millares 4 3 4 10 4" xfId="11650"/>
    <cellStyle name="Millares 4 3 4 10 4 2" xfId="32004"/>
    <cellStyle name="Millares 4 3 4 10 5" xfId="17228"/>
    <cellStyle name="Millares 4 3 4 10 5 2" xfId="35999"/>
    <cellStyle name="Millares 4 3 4 10 6" xfId="20187"/>
    <cellStyle name="Millares 4 3 4 10 7" xfId="24014"/>
    <cellStyle name="Millares 4 3 4 10 8" xfId="39994"/>
    <cellStyle name="Millares 4 3 4 11" xfId="2079"/>
    <cellStyle name="Millares 4 3 4 11 2" xfId="2080"/>
    <cellStyle name="Millares 4 3 4 11 2 2" xfId="7658"/>
    <cellStyle name="Millares 4 3 4 11 2 2 2" xfId="28012"/>
    <cellStyle name="Millares 4 3 4 11 2 3" xfId="11653"/>
    <cellStyle name="Millares 4 3 4 11 2 3 2" xfId="32007"/>
    <cellStyle name="Millares 4 3 4 11 2 4" xfId="17231"/>
    <cellStyle name="Millares 4 3 4 11 2 4 2" xfId="36002"/>
    <cellStyle name="Millares 4 3 4 11 2 5" xfId="24017"/>
    <cellStyle name="Millares 4 3 4 11 2 6" xfId="39997"/>
    <cellStyle name="Millares 4 3 4 11 3" xfId="7657"/>
    <cellStyle name="Millares 4 3 4 11 3 2" xfId="28011"/>
    <cellStyle name="Millares 4 3 4 11 4" xfId="11652"/>
    <cellStyle name="Millares 4 3 4 11 4 2" xfId="32006"/>
    <cellStyle name="Millares 4 3 4 11 5" xfId="17230"/>
    <cellStyle name="Millares 4 3 4 11 5 2" xfId="36001"/>
    <cellStyle name="Millares 4 3 4 11 6" xfId="20188"/>
    <cellStyle name="Millares 4 3 4 11 7" xfId="24016"/>
    <cellStyle name="Millares 4 3 4 11 8" xfId="39996"/>
    <cellStyle name="Millares 4 3 4 12" xfId="2081"/>
    <cellStyle name="Millares 4 3 4 12 2" xfId="7659"/>
    <cellStyle name="Millares 4 3 4 12 2 2" xfId="28013"/>
    <cellStyle name="Millares 4 3 4 12 3" xfId="11654"/>
    <cellStyle name="Millares 4 3 4 12 3 2" xfId="32008"/>
    <cellStyle name="Millares 4 3 4 12 4" xfId="17232"/>
    <cellStyle name="Millares 4 3 4 12 4 2" xfId="36003"/>
    <cellStyle name="Millares 4 3 4 12 5" xfId="24018"/>
    <cellStyle name="Millares 4 3 4 12 6" xfId="39998"/>
    <cellStyle name="Millares 4 3 4 13" xfId="7654"/>
    <cellStyle name="Millares 4 3 4 13 2" xfId="28008"/>
    <cellStyle name="Millares 4 3 4 14" xfId="11649"/>
    <cellStyle name="Millares 4 3 4 14 2" xfId="32003"/>
    <cellStyle name="Millares 4 3 4 15" xfId="17227"/>
    <cellStyle name="Millares 4 3 4 15 2" xfId="35998"/>
    <cellStyle name="Millares 4 3 4 16" xfId="20186"/>
    <cellStyle name="Millares 4 3 4 17" xfId="24013"/>
    <cellStyle name="Millares 4 3 4 18" xfId="39993"/>
    <cellStyle name="Millares 4 3 4 2" xfId="2082"/>
    <cellStyle name="Millares 4 3 4 2 10" xfId="2083"/>
    <cellStyle name="Millares 4 3 4 2 10 2" xfId="2084"/>
    <cellStyle name="Millares 4 3 4 2 10 2 2" xfId="7662"/>
    <cellStyle name="Millares 4 3 4 2 10 2 2 2" xfId="28016"/>
    <cellStyle name="Millares 4 3 4 2 10 2 3" xfId="11657"/>
    <cellStyle name="Millares 4 3 4 2 10 2 3 2" xfId="32011"/>
    <cellStyle name="Millares 4 3 4 2 10 2 4" xfId="17235"/>
    <cellStyle name="Millares 4 3 4 2 10 2 4 2" xfId="36006"/>
    <cellStyle name="Millares 4 3 4 2 10 2 5" xfId="24021"/>
    <cellStyle name="Millares 4 3 4 2 10 2 6" xfId="40001"/>
    <cellStyle name="Millares 4 3 4 2 10 3" xfId="7661"/>
    <cellStyle name="Millares 4 3 4 2 10 3 2" xfId="28015"/>
    <cellStyle name="Millares 4 3 4 2 10 4" xfId="11656"/>
    <cellStyle name="Millares 4 3 4 2 10 4 2" xfId="32010"/>
    <cellStyle name="Millares 4 3 4 2 10 5" xfId="17234"/>
    <cellStyle name="Millares 4 3 4 2 10 5 2" xfId="36005"/>
    <cellStyle name="Millares 4 3 4 2 10 6" xfId="20190"/>
    <cellStyle name="Millares 4 3 4 2 10 7" xfId="24020"/>
    <cellStyle name="Millares 4 3 4 2 10 8" xfId="40000"/>
    <cellStyle name="Millares 4 3 4 2 11" xfId="2085"/>
    <cellStyle name="Millares 4 3 4 2 11 2" xfId="7663"/>
    <cellStyle name="Millares 4 3 4 2 11 2 2" xfId="28017"/>
    <cellStyle name="Millares 4 3 4 2 11 3" xfId="11658"/>
    <cellStyle name="Millares 4 3 4 2 11 3 2" xfId="32012"/>
    <cellStyle name="Millares 4 3 4 2 11 4" xfId="17236"/>
    <cellStyle name="Millares 4 3 4 2 11 4 2" xfId="36007"/>
    <cellStyle name="Millares 4 3 4 2 11 5" xfId="24022"/>
    <cellStyle name="Millares 4 3 4 2 11 6" xfId="40002"/>
    <cellStyle name="Millares 4 3 4 2 12" xfId="7660"/>
    <cellStyle name="Millares 4 3 4 2 12 2" xfId="28014"/>
    <cellStyle name="Millares 4 3 4 2 13" xfId="11655"/>
    <cellStyle name="Millares 4 3 4 2 13 2" xfId="32009"/>
    <cellStyle name="Millares 4 3 4 2 14" xfId="17233"/>
    <cellStyle name="Millares 4 3 4 2 14 2" xfId="36004"/>
    <cellStyle name="Millares 4 3 4 2 15" xfId="20189"/>
    <cellStyle name="Millares 4 3 4 2 16" xfId="24019"/>
    <cellStyle name="Millares 4 3 4 2 17" xfId="39999"/>
    <cellStyle name="Millares 4 3 4 2 2" xfId="2086"/>
    <cellStyle name="Millares 4 3 4 2 2 10" xfId="2087"/>
    <cellStyle name="Millares 4 3 4 2 2 10 2" xfId="7665"/>
    <cellStyle name="Millares 4 3 4 2 2 10 2 2" xfId="28019"/>
    <cellStyle name="Millares 4 3 4 2 2 10 3" xfId="11660"/>
    <cellStyle name="Millares 4 3 4 2 2 10 3 2" xfId="32014"/>
    <cellStyle name="Millares 4 3 4 2 2 10 4" xfId="17238"/>
    <cellStyle name="Millares 4 3 4 2 2 10 4 2" xfId="36009"/>
    <cellStyle name="Millares 4 3 4 2 2 10 5" xfId="24024"/>
    <cellStyle name="Millares 4 3 4 2 2 10 6" xfId="40004"/>
    <cellStyle name="Millares 4 3 4 2 2 11" xfId="7664"/>
    <cellStyle name="Millares 4 3 4 2 2 11 2" xfId="28018"/>
    <cellStyle name="Millares 4 3 4 2 2 12" xfId="11659"/>
    <cellStyle name="Millares 4 3 4 2 2 12 2" xfId="32013"/>
    <cellStyle name="Millares 4 3 4 2 2 13" xfId="17237"/>
    <cellStyle name="Millares 4 3 4 2 2 13 2" xfId="36008"/>
    <cellStyle name="Millares 4 3 4 2 2 14" xfId="20191"/>
    <cellStyle name="Millares 4 3 4 2 2 15" xfId="24023"/>
    <cellStyle name="Millares 4 3 4 2 2 16" xfId="40003"/>
    <cellStyle name="Millares 4 3 4 2 2 2" xfId="2088"/>
    <cellStyle name="Millares 4 3 4 2 2 2 10" xfId="40005"/>
    <cellStyle name="Millares 4 3 4 2 2 2 2" xfId="2089"/>
    <cellStyle name="Millares 4 3 4 2 2 2 2 2" xfId="2090"/>
    <cellStyle name="Millares 4 3 4 2 2 2 2 2 2" xfId="7668"/>
    <cellStyle name="Millares 4 3 4 2 2 2 2 2 2 2" xfId="28022"/>
    <cellStyle name="Millares 4 3 4 2 2 2 2 2 3" xfId="11663"/>
    <cellStyle name="Millares 4 3 4 2 2 2 2 2 3 2" xfId="32017"/>
    <cellStyle name="Millares 4 3 4 2 2 2 2 2 4" xfId="17241"/>
    <cellStyle name="Millares 4 3 4 2 2 2 2 2 4 2" xfId="36012"/>
    <cellStyle name="Millares 4 3 4 2 2 2 2 2 5" xfId="24027"/>
    <cellStyle name="Millares 4 3 4 2 2 2 2 2 6" xfId="40007"/>
    <cellStyle name="Millares 4 3 4 2 2 2 2 3" xfId="7667"/>
    <cellStyle name="Millares 4 3 4 2 2 2 2 3 2" xfId="28021"/>
    <cellStyle name="Millares 4 3 4 2 2 2 2 4" xfId="11662"/>
    <cellStyle name="Millares 4 3 4 2 2 2 2 4 2" xfId="32016"/>
    <cellStyle name="Millares 4 3 4 2 2 2 2 5" xfId="17240"/>
    <cellStyle name="Millares 4 3 4 2 2 2 2 5 2" xfId="36011"/>
    <cellStyle name="Millares 4 3 4 2 2 2 2 6" xfId="20193"/>
    <cellStyle name="Millares 4 3 4 2 2 2 2 7" xfId="24026"/>
    <cellStyle name="Millares 4 3 4 2 2 2 2 8" xfId="40006"/>
    <cellStyle name="Millares 4 3 4 2 2 2 3" xfId="2091"/>
    <cellStyle name="Millares 4 3 4 2 2 2 3 2" xfId="2092"/>
    <cellStyle name="Millares 4 3 4 2 2 2 3 2 2" xfId="7670"/>
    <cellStyle name="Millares 4 3 4 2 2 2 3 2 2 2" xfId="28024"/>
    <cellStyle name="Millares 4 3 4 2 2 2 3 2 3" xfId="11665"/>
    <cellStyle name="Millares 4 3 4 2 2 2 3 2 3 2" xfId="32019"/>
    <cellStyle name="Millares 4 3 4 2 2 2 3 2 4" xfId="17243"/>
    <cellStyle name="Millares 4 3 4 2 2 2 3 2 4 2" xfId="36014"/>
    <cellStyle name="Millares 4 3 4 2 2 2 3 2 5" xfId="24029"/>
    <cellStyle name="Millares 4 3 4 2 2 2 3 2 6" xfId="40009"/>
    <cellStyle name="Millares 4 3 4 2 2 2 3 3" xfId="7669"/>
    <cellStyle name="Millares 4 3 4 2 2 2 3 3 2" xfId="28023"/>
    <cellStyle name="Millares 4 3 4 2 2 2 3 4" xfId="11664"/>
    <cellStyle name="Millares 4 3 4 2 2 2 3 4 2" xfId="32018"/>
    <cellStyle name="Millares 4 3 4 2 2 2 3 5" xfId="17242"/>
    <cellStyle name="Millares 4 3 4 2 2 2 3 5 2" xfId="36013"/>
    <cellStyle name="Millares 4 3 4 2 2 2 3 6" xfId="20194"/>
    <cellStyle name="Millares 4 3 4 2 2 2 3 7" xfId="24028"/>
    <cellStyle name="Millares 4 3 4 2 2 2 3 8" xfId="40008"/>
    <cellStyle name="Millares 4 3 4 2 2 2 4" xfId="2093"/>
    <cellStyle name="Millares 4 3 4 2 2 2 4 2" xfId="7671"/>
    <cellStyle name="Millares 4 3 4 2 2 2 4 2 2" xfId="28025"/>
    <cellStyle name="Millares 4 3 4 2 2 2 4 3" xfId="11666"/>
    <cellStyle name="Millares 4 3 4 2 2 2 4 3 2" xfId="32020"/>
    <cellStyle name="Millares 4 3 4 2 2 2 4 4" xfId="17244"/>
    <cellStyle name="Millares 4 3 4 2 2 2 4 4 2" xfId="36015"/>
    <cellStyle name="Millares 4 3 4 2 2 2 4 5" xfId="24030"/>
    <cellStyle name="Millares 4 3 4 2 2 2 4 6" xfId="40010"/>
    <cellStyle name="Millares 4 3 4 2 2 2 5" xfId="7666"/>
    <cellStyle name="Millares 4 3 4 2 2 2 5 2" xfId="28020"/>
    <cellStyle name="Millares 4 3 4 2 2 2 6" xfId="11661"/>
    <cellStyle name="Millares 4 3 4 2 2 2 6 2" xfId="32015"/>
    <cellStyle name="Millares 4 3 4 2 2 2 7" xfId="17239"/>
    <cellStyle name="Millares 4 3 4 2 2 2 7 2" xfId="36010"/>
    <cellStyle name="Millares 4 3 4 2 2 2 8" xfId="20192"/>
    <cellStyle name="Millares 4 3 4 2 2 2 9" xfId="24025"/>
    <cellStyle name="Millares 4 3 4 2 2 3" xfId="2094"/>
    <cellStyle name="Millares 4 3 4 2 2 3 2" xfId="2095"/>
    <cellStyle name="Millares 4 3 4 2 2 3 2 2" xfId="7673"/>
    <cellStyle name="Millares 4 3 4 2 2 3 2 2 2" xfId="28027"/>
    <cellStyle name="Millares 4 3 4 2 2 3 2 3" xfId="11668"/>
    <cellStyle name="Millares 4 3 4 2 2 3 2 3 2" xfId="32022"/>
    <cellStyle name="Millares 4 3 4 2 2 3 2 4" xfId="17246"/>
    <cellStyle name="Millares 4 3 4 2 2 3 2 4 2" xfId="36017"/>
    <cellStyle name="Millares 4 3 4 2 2 3 2 5" xfId="24032"/>
    <cellStyle name="Millares 4 3 4 2 2 3 2 6" xfId="40012"/>
    <cellStyle name="Millares 4 3 4 2 2 3 3" xfId="7672"/>
    <cellStyle name="Millares 4 3 4 2 2 3 3 2" xfId="28026"/>
    <cellStyle name="Millares 4 3 4 2 2 3 4" xfId="11667"/>
    <cellStyle name="Millares 4 3 4 2 2 3 4 2" xfId="32021"/>
    <cellStyle name="Millares 4 3 4 2 2 3 5" xfId="17245"/>
    <cellStyle name="Millares 4 3 4 2 2 3 5 2" xfId="36016"/>
    <cellStyle name="Millares 4 3 4 2 2 3 6" xfId="20195"/>
    <cellStyle name="Millares 4 3 4 2 2 3 7" xfId="24031"/>
    <cellStyle name="Millares 4 3 4 2 2 3 8" xfId="40011"/>
    <cellStyle name="Millares 4 3 4 2 2 4" xfId="2096"/>
    <cellStyle name="Millares 4 3 4 2 2 4 2" xfId="2097"/>
    <cellStyle name="Millares 4 3 4 2 2 4 2 2" xfId="7675"/>
    <cellStyle name="Millares 4 3 4 2 2 4 2 2 2" xfId="28029"/>
    <cellStyle name="Millares 4 3 4 2 2 4 2 3" xfId="11670"/>
    <cellStyle name="Millares 4 3 4 2 2 4 2 3 2" xfId="32024"/>
    <cellStyle name="Millares 4 3 4 2 2 4 2 4" xfId="17248"/>
    <cellStyle name="Millares 4 3 4 2 2 4 2 4 2" xfId="36019"/>
    <cellStyle name="Millares 4 3 4 2 2 4 2 5" xfId="24034"/>
    <cellStyle name="Millares 4 3 4 2 2 4 2 6" xfId="40014"/>
    <cellStyle name="Millares 4 3 4 2 2 4 3" xfId="7674"/>
    <cellStyle name="Millares 4 3 4 2 2 4 3 2" xfId="28028"/>
    <cellStyle name="Millares 4 3 4 2 2 4 4" xfId="11669"/>
    <cellStyle name="Millares 4 3 4 2 2 4 4 2" xfId="32023"/>
    <cellStyle name="Millares 4 3 4 2 2 4 5" xfId="17247"/>
    <cellStyle name="Millares 4 3 4 2 2 4 5 2" xfId="36018"/>
    <cellStyle name="Millares 4 3 4 2 2 4 6" xfId="20196"/>
    <cellStyle name="Millares 4 3 4 2 2 4 7" xfId="24033"/>
    <cellStyle name="Millares 4 3 4 2 2 4 8" xfId="40013"/>
    <cellStyle name="Millares 4 3 4 2 2 5" xfId="2098"/>
    <cellStyle name="Millares 4 3 4 2 2 5 2" xfId="2099"/>
    <cellStyle name="Millares 4 3 4 2 2 5 2 2" xfId="7677"/>
    <cellStyle name="Millares 4 3 4 2 2 5 2 2 2" xfId="28031"/>
    <cellStyle name="Millares 4 3 4 2 2 5 2 3" xfId="11672"/>
    <cellStyle name="Millares 4 3 4 2 2 5 2 3 2" xfId="32026"/>
    <cellStyle name="Millares 4 3 4 2 2 5 2 4" xfId="17250"/>
    <cellStyle name="Millares 4 3 4 2 2 5 2 4 2" xfId="36021"/>
    <cellStyle name="Millares 4 3 4 2 2 5 2 5" xfId="24036"/>
    <cellStyle name="Millares 4 3 4 2 2 5 2 6" xfId="40016"/>
    <cellStyle name="Millares 4 3 4 2 2 5 3" xfId="7676"/>
    <cellStyle name="Millares 4 3 4 2 2 5 3 2" xfId="28030"/>
    <cellStyle name="Millares 4 3 4 2 2 5 4" xfId="11671"/>
    <cellStyle name="Millares 4 3 4 2 2 5 4 2" xfId="32025"/>
    <cellStyle name="Millares 4 3 4 2 2 5 5" xfId="17249"/>
    <cellStyle name="Millares 4 3 4 2 2 5 5 2" xfId="36020"/>
    <cellStyle name="Millares 4 3 4 2 2 5 6" xfId="20197"/>
    <cellStyle name="Millares 4 3 4 2 2 5 7" xfId="24035"/>
    <cellStyle name="Millares 4 3 4 2 2 5 8" xfId="40015"/>
    <cellStyle name="Millares 4 3 4 2 2 6" xfId="2100"/>
    <cellStyle name="Millares 4 3 4 2 2 6 2" xfId="2101"/>
    <cellStyle name="Millares 4 3 4 2 2 6 2 2" xfId="7679"/>
    <cellStyle name="Millares 4 3 4 2 2 6 2 2 2" xfId="28033"/>
    <cellStyle name="Millares 4 3 4 2 2 6 2 3" xfId="11674"/>
    <cellStyle name="Millares 4 3 4 2 2 6 2 3 2" xfId="32028"/>
    <cellStyle name="Millares 4 3 4 2 2 6 2 4" xfId="17252"/>
    <cellStyle name="Millares 4 3 4 2 2 6 2 4 2" xfId="36023"/>
    <cellStyle name="Millares 4 3 4 2 2 6 2 5" xfId="24038"/>
    <cellStyle name="Millares 4 3 4 2 2 6 2 6" xfId="40018"/>
    <cellStyle name="Millares 4 3 4 2 2 6 3" xfId="7678"/>
    <cellStyle name="Millares 4 3 4 2 2 6 3 2" xfId="28032"/>
    <cellStyle name="Millares 4 3 4 2 2 6 4" xfId="11673"/>
    <cellStyle name="Millares 4 3 4 2 2 6 4 2" xfId="32027"/>
    <cellStyle name="Millares 4 3 4 2 2 6 5" xfId="17251"/>
    <cellStyle name="Millares 4 3 4 2 2 6 5 2" xfId="36022"/>
    <cellStyle name="Millares 4 3 4 2 2 6 6" xfId="20198"/>
    <cellStyle name="Millares 4 3 4 2 2 6 7" xfId="24037"/>
    <cellStyle name="Millares 4 3 4 2 2 6 8" xfId="40017"/>
    <cellStyle name="Millares 4 3 4 2 2 7" xfId="2102"/>
    <cellStyle name="Millares 4 3 4 2 2 7 2" xfId="2103"/>
    <cellStyle name="Millares 4 3 4 2 2 7 2 2" xfId="7681"/>
    <cellStyle name="Millares 4 3 4 2 2 7 2 2 2" xfId="28035"/>
    <cellStyle name="Millares 4 3 4 2 2 7 2 3" xfId="11676"/>
    <cellStyle name="Millares 4 3 4 2 2 7 2 3 2" xfId="32030"/>
    <cellStyle name="Millares 4 3 4 2 2 7 2 4" xfId="17254"/>
    <cellStyle name="Millares 4 3 4 2 2 7 2 4 2" xfId="36025"/>
    <cellStyle name="Millares 4 3 4 2 2 7 2 5" xfId="24040"/>
    <cellStyle name="Millares 4 3 4 2 2 7 2 6" xfId="40020"/>
    <cellStyle name="Millares 4 3 4 2 2 7 3" xfId="7680"/>
    <cellStyle name="Millares 4 3 4 2 2 7 3 2" xfId="28034"/>
    <cellStyle name="Millares 4 3 4 2 2 7 4" xfId="11675"/>
    <cellStyle name="Millares 4 3 4 2 2 7 4 2" xfId="32029"/>
    <cellStyle name="Millares 4 3 4 2 2 7 5" xfId="17253"/>
    <cellStyle name="Millares 4 3 4 2 2 7 5 2" xfId="36024"/>
    <cellStyle name="Millares 4 3 4 2 2 7 6" xfId="20199"/>
    <cellStyle name="Millares 4 3 4 2 2 7 7" xfId="24039"/>
    <cellStyle name="Millares 4 3 4 2 2 7 8" xfId="40019"/>
    <cellStyle name="Millares 4 3 4 2 2 8" xfId="2104"/>
    <cellStyle name="Millares 4 3 4 2 2 8 2" xfId="2105"/>
    <cellStyle name="Millares 4 3 4 2 2 8 2 2" xfId="7683"/>
    <cellStyle name="Millares 4 3 4 2 2 8 2 2 2" xfId="28037"/>
    <cellStyle name="Millares 4 3 4 2 2 8 2 3" xfId="11678"/>
    <cellStyle name="Millares 4 3 4 2 2 8 2 3 2" xfId="32032"/>
    <cellStyle name="Millares 4 3 4 2 2 8 2 4" xfId="17256"/>
    <cellStyle name="Millares 4 3 4 2 2 8 2 4 2" xfId="36027"/>
    <cellStyle name="Millares 4 3 4 2 2 8 2 5" xfId="24042"/>
    <cellStyle name="Millares 4 3 4 2 2 8 2 6" xfId="40022"/>
    <cellStyle name="Millares 4 3 4 2 2 8 3" xfId="7682"/>
    <cellStyle name="Millares 4 3 4 2 2 8 3 2" xfId="28036"/>
    <cellStyle name="Millares 4 3 4 2 2 8 4" xfId="11677"/>
    <cellStyle name="Millares 4 3 4 2 2 8 4 2" xfId="32031"/>
    <cellStyle name="Millares 4 3 4 2 2 8 5" xfId="17255"/>
    <cellStyle name="Millares 4 3 4 2 2 8 5 2" xfId="36026"/>
    <cellStyle name="Millares 4 3 4 2 2 8 6" xfId="20200"/>
    <cellStyle name="Millares 4 3 4 2 2 8 7" xfId="24041"/>
    <cellStyle name="Millares 4 3 4 2 2 8 8" xfId="40021"/>
    <cellStyle name="Millares 4 3 4 2 2 9" xfId="2106"/>
    <cellStyle name="Millares 4 3 4 2 2 9 2" xfId="2107"/>
    <cellStyle name="Millares 4 3 4 2 2 9 2 2" xfId="7685"/>
    <cellStyle name="Millares 4 3 4 2 2 9 2 2 2" xfId="28039"/>
    <cellStyle name="Millares 4 3 4 2 2 9 2 3" xfId="11680"/>
    <cellStyle name="Millares 4 3 4 2 2 9 2 3 2" xfId="32034"/>
    <cellStyle name="Millares 4 3 4 2 2 9 2 4" xfId="17258"/>
    <cellStyle name="Millares 4 3 4 2 2 9 2 4 2" xfId="36029"/>
    <cellStyle name="Millares 4 3 4 2 2 9 2 5" xfId="24044"/>
    <cellStyle name="Millares 4 3 4 2 2 9 2 6" xfId="40024"/>
    <cellStyle name="Millares 4 3 4 2 2 9 3" xfId="7684"/>
    <cellStyle name="Millares 4 3 4 2 2 9 3 2" xfId="28038"/>
    <cellStyle name="Millares 4 3 4 2 2 9 4" xfId="11679"/>
    <cellStyle name="Millares 4 3 4 2 2 9 4 2" xfId="32033"/>
    <cellStyle name="Millares 4 3 4 2 2 9 5" xfId="17257"/>
    <cellStyle name="Millares 4 3 4 2 2 9 5 2" xfId="36028"/>
    <cellStyle name="Millares 4 3 4 2 2 9 6" xfId="20201"/>
    <cellStyle name="Millares 4 3 4 2 2 9 7" xfId="24043"/>
    <cellStyle name="Millares 4 3 4 2 2 9 8" xfId="40023"/>
    <cellStyle name="Millares 4 3 4 2 3" xfId="2108"/>
    <cellStyle name="Millares 4 3 4 2 3 10" xfId="40025"/>
    <cellStyle name="Millares 4 3 4 2 3 2" xfId="2109"/>
    <cellStyle name="Millares 4 3 4 2 3 2 2" xfId="2110"/>
    <cellStyle name="Millares 4 3 4 2 3 2 2 2" xfId="7688"/>
    <cellStyle name="Millares 4 3 4 2 3 2 2 2 2" xfId="28042"/>
    <cellStyle name="Millares 4 3 4 2 3 2 2 3" xfId="11683"/>
    <cellStyle name="Millares 4 3 4 2 3 2 2 3 2" xfId="32037"/>
    <cellStyle name="Millares 4 3 4 2 3 2 2 4" xfId="17261"/>
    <cellStyle name="Millares 4 3 4 2 3 2 2 4 2" xfId="36032"/>
    <cellStyle name="Millares 4 3 4 2 3 2 2 5" xfId="24047"/>
    <cellStyle name="Millares 4 3 4 2 3 2 2 6" xfId="40027"/>
    <cellStyle name="Millares 4 3 4 2 3 2 3" xfId="7687"/>
    <cellStyle name="Millares 4 3 4 2 3 2 3 2" xfId="28041"/>
    <cellStyle name="Millares 4 3 4 2 3 2 4" xfId="11682"/>
    <cellStyle name="Millares 4 3 4 2 3 2 4 2" xfId="32036"/>
    <cellStyle name="Millares 4 3 4 2 3 2 5" xfId="17260"/>
    <cellStyle name="Millares 4 3 4 2 3 2 5 2" xfId="36031"/>
    <cellStyle name="Millares 4 3 4 2 3 2 6" xfId="20203"/>
    <cellStyle name="Millares 4 3 4 2 3 2 7" xfId="24046"/>
    <cellStyle name="Millares 4 3 4 2 3 2 8" xfId="40026"/>
    <cellStyle name="Millares 4 3 4 2 3 3" xfId="2111"/>
    <cellStyle name="Millares 4 3 4 2 3 3 2" xfId="2112"/>
    <cellStyle name="Millares 4 3 4 2 3 3 2 2" xfId="7690"/>
    <cellStyle name="Millares 4 3 4 2 3 3 2 2 2" xfId="28044"/>
    <cellStyle name="Millares 4 3 4 2 3 3 2 3" xfId="11685"/>
    <cellStyle name="Millares 4 3 4 2 3 3 2 3 2" xfId="32039"/>
    <cellStyle name="Millares 4 3 4 2 3 3 2 4" xfId="17263"/>
    <cellStyle name="Millares 4 3 4 2 3 3 2 4 2" xfId="36034"/>
    <cellStyle name="Millares 4 3 4 2 3 3 2 5" xfId="24049"/>
    <cellStyle name="Millares 4 3 4 2 3 3 2 6" xfId="40029"/>
    <cellStyle name="Millares 4 3 4 2 3 3 3" xfId="7689"/>
    <cellStyle name="Millares 4 3 4 2 3 3 3 2" xfId="28043"/>
    <cellStyle name="Millares 4 3 4 2 3 3 4" xfId="11684"/>
    <cellStyle name="Millares 4 3 4 2 3 3 4 2" xfId="32038"/>
    <cellStyle name="Millares 4 3 4 2 3 3 5" xfId="17262"/>
    <cellStyle name="Millares 4 3 4 2 3 3 5 2" xfId="36033"/>
    <cellStyle name="Millares 4 3 4 2 3 3 6" xfId="20204"/>
    <cellStyle name="Millares 4 3 4 2 3 3 7" xfId="24048"/>
    <cellStyle name="Millares 4 3 4 2 3 3 8" xfId="40028"/>
    <cellStyle name="Millares 4 3 4 2 3 4" xfId="2113"/>
    <cellStyle name="Millares 4 3 4 2 3 4 2" xfId="7691"/>
    <cellStyle name="Millares 4 3 4 2 3 4 2 2" xfId="28045"/>
    <cellStyle name="Millares 4 3 4 2 3 4 3" xfId="11686"/>
    <cellStyle name="Millares 4 3 4 2 3 4 3 2" xfId="32040"/>
    <cellStyle name="Millares 4 3 4 2 3 4 4" xfId="17264"/>
    <cellStyle name="Millares 4 3 4 2 3 4 4 2" xfId="36035"/>
    <cellStyle name="Millares 4 3 4 2 3 4 5" xfId="24050"/>
    <cellStyle name="Millares 4 3 4 2 3 4 6" xfId="40030"/>
    <cellStyle name="Millares 4 3 4 2 3 5" xfId="7686"/>
    <cellStyle name="Millares 4 3 4 2 3 5 2" xfId="28040"/>
    <cellStyle name="Millares 4 3 4 2 3 6" xfId="11681"/>
    <cellStyle name="Millares 4 3 4 2 3 6 2" xfId="32035"/>
    <cellStyle name="Millares 4 3 4 2 3 7" xfId="17259"/>
    <cellStyle name="Millares 4 3 4 2 3 7 2" xfId="36030"/>
    <cellStyle name="Millares 4 3 4 2 3 8" xfId="20202"/>
    <cellStyle name="Millares 4 3 4 2 3 9" xfId="24045"/>
    <cellStyle name="Millares 4 3 4 2 4" xfId="2114"/>
    <cellStyle name="Millares 4 3 4 2 4 2" xfId="2115"/>
    <cellStyle name="Millares 4 3 4 2 4 2 2" xfId="7693"/>
    <cellStyle name="Millares 4 3 4 2 4 2 2 2" xfId="28047"/>
    <cellStyle name="Millares 4 3 4 2 4 2 3" xfId="11688"/>
    <cellStyle name="Millares 4 3 4 2 4 2 3 2" xfId="32042"/>
    <cellStyle name="Millares 4 3 4 2 4 2 4" xfId="17266"/>
    <cellStyle name="Millares 4 3 4 2 4 2 4 2" xfId="36037"/>
    <cellStyle name="Millares 4 3 4 2 4 2 5" xfId="24052"/>
    <cellStyle name="Millares 4 3 4 2 4 2 6" xfId="40032"/>
    <cellStyle name="Millares 4 3 4 2 4 3" xfId="7692"/>
    <cellStyle name="Millares 4 3 4 2 4 3 2" xfId="28046"/>
    <cellStyle name="Millares 4 3 4 2 4 4" xfId="11687"/>
    <cellStyle name="Millares 4 3 4 2 4 4 2" xfId="32041"/>
    <cellStyle name="Millares 4 3 4 2 4 5" xfId="17265"/>
    <cellStyle name="Millares 4 3 4 2 4 5 2" xfId="36036"/>
    <cellStyle name="Millares 4 3 4 2 4 6" xfId="20205"/>
    <cellStyle name="Millares 4 3 4 2 4 7" xfId="24051"/>
    <cellStyle name="Millares 4 3 4 2 4 8" xfId="40031"/>
    <cellStyle name="Millares 4 3 4 2 5" xfId="2116"/>
    <cellStyle name="Millares 4 3 4 2 5 2" xfId="2117"/>
    <cellStyle name="Millares 4 3 4 2 5 2 2" xfId="7695"/>
    <cellStyle name="Millares 4 3 4 2 5 2 2 2" xfId="28049"/>
    <cellStyle name="Millares 4 3 4 2 5 2 3" xfId="11690"/>
    <cellStyle name="Millares 4 3 4 2 5 2 3 2" xfId="32044"/>
    <cellStyle name="Millares 4 3 4 2 5 2 4" xfId="17268"/>
    <cellStyle name="Millares 4 3 4 2 5 2 4 2" xfId="36039"/>
    <cellStyle name="Millares 4 3 4 2 5 2 5" xfId="24054"/>
    <cellStyle name="Millares 4 3 4 2 5 2 6" xfId="40034"/>
    <cellStyle name="Millares 4 3 4 2 5 3" xfId="7694"/>
    <cellStyle name="Millares 4 3 4 2 5 3 2" xfId="28048"/>
    <cellStyle name="Millares 4 3 4 2 5 4" xfId="11689"/>
    <cellStyle name="Millares 4 3 4 2 5 4 2" xfId="32043"/>
    <cellStyle name="Millares 4 3 4 2 5 5" xfId="17267"/>
    <cellStyle name="Millares 4 3 4 2 5 5 2" xfId="36038"/>
    <cellStyle name="Millares 4 3 4 2 5 6" xfId="20206"/>
    <cellStyle name="Millares 4 3 4 2 5 7" xfId="24053"/>
    <cellStyle name="Millares 4 3 4 2 5 8" xfId="40033"/>
    <cellStyle name="Millares 4 3 4 2 6" xfId="2118"/>
    <cellStyle name="Millares 4 3 4 2 6 2" xfId="2119"/>
    <cellStyle name="Millares 4 3 4 2 6 2 2" xfId="7697"/>
    <cellStyle name="Millares 4 3 4 2 6 2 2 2" xfId="28051"/>
    <cellStyle name="Millares 4 3 4 2 6 2 3" xfId="11692"/>
    <cellStyle name="Millares 4 3 4 2 6 2 3 2" xfId="32046"/>
    <cellStyle name="Millares 4 3 4 2 6 2 4" xfId="17270"/>
    <cellStyle name="Millares 4 3 4 2 6 2 4 2" xfId="36041"/>
    <cellStyle name="Millares 4 3 4 2 6 2 5" xfId="24056"/>
    <cellStyle name="Millares 4 3 4 2 6 2 6" xfId="40036"/>
    <cellStyle name="Millares 4 3 4 2 6 3" xfId="7696"/>
    <cellStyle name="Millares 4 3 4 2 6 3 2" xfId="28050"/>
    <cellStyle name="Millares 4 3 4 2 6 4" xfId="11691"/>
    <cellStyle name="Millares 4 3 4 2 6 4 2" xfId="32045"/>
    <cellStyle name="Millares 4 3 4 2 6 5" xfId="17269"/>
    <cellStyle name="Millares 4 3 4 2 6 5 2" xfId="36040"/>
    <cellStyle name="Millares 4 3 4 2 6 6" xfId="20207"/>
    <cellStyle name="Millares 4 3 4 2 6 7" xfId="24055"/>
    <cellStyle name="Millares 4 3 4 2 6 8" xfId="40035"/>
    <cellStyle name="Millares 4 3 4 2 7" xfId="2120"/>
    <cellStyle name="Millares 4 3 4 2 7 2" xfId="2121"/>
    <cellStyle name="Millares 4 3 4 2 7 2 2" xfId="7699"/>
    <cellStyle name="Millares 4 3 4 2 7 2 2 2" xfId="28053"/>
    <cellStyle name="Millares 4 3 4 2 7 2 3" xfId="11694"/>
    <cellStyle name="Millares 4 3 4 2 7 2 3 2" xfId="32048"/>
    <cellStyle name="Millares 4 3 4 2 7 2 4" xfId="17272"/>
    <cellStyle name="Millares 4 3 4 2 7 2 4 2" xfId="36043"/>
    <cellStyle name="Millares 4 3 4 2 7 2 5" xfId="24058"/>
    <cellStyle name="Millares 4 3 4 2 7 2 6" xfId="40038"/>
    <cellStyle name="Millares 4 3 4 2 7 3" xfId="7698"/>
    <cellStyle name="Millares 4 3 4 2 7 3 2" xfId="28052"/>
    <cellStyle name="Millares 4 3 4 2 7 4" xfId="11693"/>
    <cellStyle name="Millares 4 3 4 2 7 4 2" xfId="32047"/>
    <cellStyle name="Millares 4 3 4 2 7 5" xfId="17271"/>
    <cellStyle name="Millares 4 3 4 2 7 5 2" xfId="36042"/>
    <cellStyle name="Millares 4 3 4 2 7 6" xfId="20208"/>
    <cellStyle name="Millares 4 3 4 2 7 7" xfId="24057"/>
    <cellStyle name="Millares 4 3 4 2 7 8" xfId="40037"/>
    <cellStyle name="Millares 4 3 4 2 8" xfId="2122"/>
    <cellStyle name="Millares 4 3 4 2 8 2" xfId="2123"/>
    <cellStyle name="Millares 4 3 4 2 8 2 2" xfId="7701"/>
    <cellStyle name="Millares 4 3 4 2 8 2 2 2" xfId="28055"/>
    <cellStyle name="Millares 4 3 4 2 8 2 3" xfId="11696"/>
    <cellStyle name="Millares 4 3 4 2 8 2 3 2" xfId="32050"/>
    <cellStyle name="Millares 4 3 4 2 8 2 4" xfId="17274"/>
    <cellStyle name="Millares 4 3 4 2 8 2 4 2" xfId="36045"/>
    <cellStyle name="Millares 4 3 4 2 8 2 5" xfId="24060"/>
    <cellStyle name="Millares 4 3 4 2 8 2 6" xfId="40040"/>
    <cellStyle name="Millares 4 3 4 2 8 3" xfId="7700"/>
    <cellStyle name="Millares 4 3 4 2 8 3 2" xfId="28054"/>
    <cellStyle name="Millares 4 3 4 2 8 4" xfId="11695"/>
    <cellStyle name="Millares 4 3 4 2 8 4 2" xfId="32049"/>
    <cellStyle name="Millares 4 3 4 2 8 5" xfId="17273"/>
    <cellStyle name="Millares 4 3 4 2 8 5 2" xfId="36044"/>
    <cellStyle name="Millares 4 3 4 2 8 6" xfId="20209"/>
    <cellStyle name="Millares 4 3 4 2 8 7" xfId="24059"/>
    <cellStyle name="Millares 4 3 4 2 8 8" xfId="40039"/>
    <cellStyle name="Millares 4 3 4 2 9" xfId="2124"/>
    <cellStyle name="Millares 4 3 4 2 9 2" xfId="2125"/>
    <cellStyle name="Millares 4 3 4 2 9 2 2" xfId="7703"/>
    <cellStyle name="Millares 4 3 4 2 9 2 2 2" xfId="28057"/>
    <cellStyle name="Millares 4 3 4 2 9 2 3" xfId="11698"/>
    <cellStyle name="Millares 4 3 4 2 9 2 3 2" xfId="32052"/>
    <cellStyle name="Millares 4 3 4 2 9 2 4" xfId="17276"/>
    <cellStyle name="Millares 4 3 4 2 9 2 4 2" xfId="36047"/>
    <cellStyle name="Millares 4 3 4 2 9 2 5" xfId="24062"/>
    <cellStyle name="Millares 4 3 4 2 9 2 6" xfId="40042"/>
    <cellStyle name="Millares 4 3 4 2 9 3" xfId="7702"/>
    <cellStyle name="Millares 4 3 4 2 9 3 2" xfId="28056"/>
    <cellStyle name="Millares 4 3 4 2 9 4" xfId="11697"/>
    <cellStyle name="Millares 4 3 4 2 9 4 2" xfId="32051"/>
    <cellStyle name="Millares 4 3 4 2 9 5" xfId="17275"/>
    <cellStyle name="Millares 4 3 4 2 9 5 2" xfId="36046"/>
    <cellStyle name="Millares 4 3 4 2 9 6" xfId="20210"/>
    <cellStyle name="Millares 4 3 4 2 9 7" xfId="24061"/>
    <cellStyle name="Millares 4 3 4 2 9 8" xfId="40041"/>
    <cellStyle name="Millares 4 3 4 3" xfId="2126"/>
    <cellStyle name="Millares 4 3 4 3 10" xfId="2127"/>
    <cellStyle name="Millares 4 3 4 3 10 2" xfId="7705"/>
    <cellStyle name="Millares 4 3 4 3 10 2 2" xfId="28059"/>
    <cellStyle name="Millares 4 3 4 3 10 3" xfId="11700"/>
    <cellStyle name="Millares 4 3 4 3 10 3 2" xfId="32054"/>
    <cellStyle name="Millares 4 3 4 3 10 4" xfId="17278"/>
    <cellStyle name="Millares 4 3 4 3 10 4 2" xfId="36049"/>
    <cellStyle name="Millares 4 3 4 3 10 5" xfId="24064"/>
    <cellStyle name="Millares 4 3 4 3 10 6" xfId="40044"/>
    <cellStyle name="Millares 4 3 4 3 11" xfId="7704"/>
    <cellStyle name="Millares 4 3 4 3 11 2" xfId="28058"/>
    <cellStyle name="Millares 4 3 4 3 12" xfId="11699"/>
    <cellStyle name="Millares 4 3 4 3 12 2" xfId="32053"/>
    <cellStyle name="Millares 4 3 4 3 13" xfId="17277"/>
    <cellStyle name="Millares 4 3 4 3 13 2" xfId="36048"/>
    <cellStyle name="Millares 4 3 4 3 14" xfId="20211"/>
    <cellStyle name="Millares 4 3 4 3 15" xfId="24063"/>
    <cellStyle name="Millares 4 3 4 3 16" xfId="40043"/>
    <cellStyle name="Millares 4 3 4 3 2" xfId="2128"/>
    <cellStyle name="Millares 4 3 4 3 2 10" xfId="40045"/>
    <cellStyle name="Millares 4 3 4 3 2 2" xfId="2129"/>
    <cellStyle name="Millares 4 3 4 3 2 2 2" xfId="2130"/>
    <cellStyle name="Millares 4 3 4 3 2 2 2 2" xfId="7708"/>
    <cellStyle name="Millares 4 3 4 3 2 2 2 2 2" xfId="28062"/>
    <cellStyle name="Millares 4 3 4 3 2 2 2 3" xfId="11703"/>
    <cellStyle name="Millares 4 3 4 3 2 2 2 3 2" xfId="32057"/>
    <cellStyle name="Millares 4 3 4 3 2 2 2 4" xfId="17281"/>
    <cellStyle name="Millares 4 3 4 3 2 2 2 4 2" xfId="36052"/>
    <cellStyle name="Millares 4 3 4 3 2 2 2 5" xfId="24067"/>
    <cellStyle name="Millares 4 3 4 3 2 2 2 6" xfId="40047"/>
    <cellStyle name="Millares 4 3 4 3 2 2 3" xfId="7707"/>
    <cellStyle name="Millares 4 3 4 3 2 2 3 2" xfId="28061"/>
    <cellStyle name="Millares 4 3 4 3 2 2 4" xfId="11702"/>
    <cellStyle name="Millares 4 3 4 3 2 2 4 2" xfId="32056"/>
    <cellStyle name="Millares 4 3 4 3 2 2 5" xfId="17280"/>
    <cellStyle name="Millares 4 3 4 3 2 2 5 2" xfId="36051"/>
    <cellStyle name="Millares 4 3 4 3 2 2 6" xfId="20213"/>
    <cellStyle name="Millares 4 3 4 3 2 2 7" xfId="24066"/>
    <cellStyle name="Millares 4 3 4 3 2 2 8" xfId="40046"/>
    <cellStyle name="Millares 4 3 4 3 2 3" xfId="2131"/>
    <cellStyle name="Millares 4 3 4 3 2 3 2" xfId="2132"/>
    <cellStyle name="Millares 4 3 4 3 2 3 2 2" xfId="7710"/>
    <cellStyle name="Millares 4 3 4 3 2 3 2 2 2" xfId="28064"/>
    <cellStyle name="Millares 4 3 4 3 2 3 2 3" xfId="11705"/>
    <cellStyle name="Millares 4 3 4 3 2 3 2 3 2" xfId="32059"/>
    <cellStyle name="Millares 4 3 4 3 2 3 2 4" xfId="17283"/>
    <cellStyle name="Millares 4 3 4 3 2 3 2 4 2" xfId="36054"/>
    <cellStyle name="Millares 4 3 4 3 2 3 2 5" xfId="24069"/>
    <cellStyle name="Millares 4 3 4 3 2 3 2 6" xfId="40049"/>
    <cellStyle name="Millares 4 3 4 3 2 3 3" xfId="7709"/>
    <cellStyle name="Millares 4 3 4 3 2 3 3 2" xfId="28063"/>
    <cellStyle name="Millares 4 3 4 3 2 3 4" xfId="11704"/>
    <cellStyle name="Millares 4 3 4 3 2 3 4 2" xfId="32058"/>
    <cellStyle name="Millares 4 3 4 3 2 3 5" xfId="17282"/>
    <cellStyle name="Millares 4 3 4 3 2 3 5 2" xfId="36053"/>
    <cellStyle name="Millares 4 3 4 3 2 3 6" xfId="20214"/>
    <cellStyle name="Millares 4 3 4 3 2 3 7" xfId="24068"/>
    <cellStyle name="Millares 4 3 4 3 2 3 8" xfId="40048"/>
    <cellStyle name="Millares 4 3 4 3 2 4" xfId="2133"/>
    <cellStyle name="Millares 4 3 4 3 2 4 2" xfId="7711"/>
    <cellStyle name="Millares 4 3 4 3 2 4 2 2" xfId="28065"/>
    <cellStyle name="Millares 4 3 4 3 2 4 3" xfId="11706"/>
    <cellStyle name="Millares 4 3 4 3 2 4 3 2" xfId="32060"/>
    <cellStyle name="Millares 4 3 4 3 2 4 4" xfId="17284"/>
    <cellStyle name="Millares 4 3 4 3 2 4 4 2" xfId="36055"/>
    <cellStyle name="Millares 4 3 4 3 2 4 5" xfId="24070"/>
    <cellStyle name="Millares 4 3 4 3 2 4 6" xfId="40050"/>
    <cellStyle name="Millares 4 3 4 3 2 5" xfId="7706"/>
    <cellStyle name="Millares 4 3 4 3 2 5 2" xfId="28060"/>
    <cellStyle name="Millares 4 3 4 3 2 6" xfId="11701"/>
    <cellStyle name="Millares 4 3 4 3 2 6 2" xfId="32055"/>
    <cellStyle name="Millares 4 3 4 3 2 7" xfId="17279"/>
    <cellStyle name="Millares 4 3 4 3 2 7 2" xfId="36050"/>
    <cellStyle name="Millares 4 3 4 3 2 8" xfId="20212"/>
    <cellStyle name="Millares 4 3 4 3 2 9" xfId="24065"/>
    <cellStyle name="Millares 4 3 4 3 3" xfId="2134"/>
    <cellStyle name="Millares 4 3 4 3 3 2" xfId="2135"/>
    <cellStyle name="Millares 4 3 4 3 3 2 2" xfId="7713"/>
    <cellStyle name="Millares 4 3 4 3 3 2 2 2" xfId="28067"/>
    <cellStyle name="Millares 4 3 4 3 3 2 3" xfId="11708"/>
    <cellStyle name="Millares 4 3 4 3 3 2 3 2" xfId="32062"/>
    <cellStyle name="Millares 4 3 4 3 3 2 4" xfId="17286"/>
    <cellStyle name="Millares 4 3 4 3 3 2 4 2" xfId="36057"/>
    <cellStyle name="Millares 4 3 4 3 3 2 5" xfId="24072"/>
    <cellStyle name="Millares 4 3 4 3 3 2 6" xfId="40052"/>
    <cellStyle name="Millares 4 3 4 3 3 3" xfId="7712"/>
    <cellStyle name="Millares 4 3 4 3 3 3 2" xfId="28066"/>
    <cellStyle name="Millares 4 3 4 3 3 4" xfId="11707"/>
    <cellStyle name="Millares 4 3 4 3 3 4 2" xfId="32061"/>
    <cellStyle name="Millares 4 3 4 3 3 5" xfId="17285"/>
    <cellStyle name="Millares 4 3 4 3 3 5 2" xfId="36056"/>
    <cellStyle name="Millares 4 3 4 3 3 6" xfId="20215"/>
    <cellStyle name="Millares 4 3 4 3 3 7" xfId="24071"/>
    <cellStyle name="Millares 4 3 4 3 3 8" xfId="40051"/>
    <cellStyle name="Millares 4 3 4 3 4" xfId="2136"/>
    <cellStyle name="Millares 4 3 4 3 4 2" xfId="2137"/>
    <cellStyle name="Millares 4 3 4 3 4 2 2" xfId="7715"/>
    <cellStyle name="Millares 4 3 4 3 4 2 2 2" xfId="28069"/>
    <cellStyle name="Millares 4 3 4 3 4 2 3" xfId="11710"/>
    <cellStyle name="Millares 4 3 4 3 4 2 3 2" xfId="32064"/>
    <cellStyle name="Millares 4 3 4 3 4 2 4" xfId="17288"/>
    <cellStyle name="Millares 4 3 4 3 4 2 4 2" xfId="36059"/>
    <cellStyle name="Millares 4 3 4 3 4 2 5" xfId="24074"/>
    <cellStyle name="Millares 4 3 4 3 4 2 6" xfId="40054"/>
    <cellStyle name="Millares 4 3 4 3 4 3" xfId="7714"/>
    <cellStyle name="Millares 4 3 4 3 4 3 2" xfId="28068"/>
    <cellStyle name="Millares 4 3 4 3 4 4" xfId="11709"/>
    <cellStyle name="Millares 4 3 4 3 4 4 2" xfId="32063"/>
    <cellStyle name="Millares 4 3 4 3 4 5" xfId="17287"/>
    <cellStyle name="Millares 4 3 4 3 4 5 2" xfId="36058"/>
    <cellStyle name="Millares 4 3 4 3 4 6" xfId="20216"/>
    <cellStyle name="Millares 4 3 4 3 4 7" xfId="24073"/>
    <cellStyle name="Millares 4 3 4 3 4 8" xfId="40053"/>
    <cellStyle name="Millares 4 3 4 3 5" xfId="2138"/>
    <cellStyle name="Millares 4 3 4 3 5 2" xfId="2139"/>
    <cellStyle name="Millares 4 3 4 3 5 2 2" xfId="7717"/>
    <cellStyle name="Millares 4 3 4 3 5 2 2 2" xfId="28071"/>
    <cellStyle name="Millares 4 3 4 3 5 2 3" xfId="11712"/>
    <cellStyle name="Millares 4 3 4 3 5 2 3 2" xfId="32066"/>
    <cellStyle name="Millares 4 3 4 3 5 2 4" xfId="17290"/>
    <cellStyle name="Millares 4 3 4 3 5 2 4 2" xfId="36061"/>
    <cellStyle name="Millares 4 3 4 3 5 2 5" xfId="24076"/>
    <cellStyle name="Millares 4 3 4 3 5 2 6" xfId="40056"/>
    <cellStyle name="Millares 4 3 4 3 5 3" xfId="7716"/>
    <cellStyle name="Millares 4 3 4 3 5 3 2" xfId="28070"/>
    <cellStyle name="Millares 4 3 4 3 5 4" xfId="11711"/>
    <cellStyle name="Millares 4 3 4 3 5 4 2" xfId="32065"/>
    <cellStyle name="Millares 4 3 4 3 5 5" xfId="17289"/>
    <cellStyle name="Millares 4 3 4 3 5 5 2" xfId="36060"/>
    <cellStyle name="Millares 4 3 4 3 5 6" xfId="20217"/>
    <cellStyle name="Millares 4 3 4 3 5 7" xfId="24075"/>
    <cellStyle name="Millares 4 3 4 3 5 8" xfId="40055"/>
    <cellStyle name="Millares 4 3 4 3 6" xfId="2140"/>
    <cellStyle name="Millares 4 3 4 3 6 2" xfId="2141"/>
    <cellStyle name="Millares 4 3 4 3 6 2 2" xfId="7719"/>
    <cellStyle name="Millares 4 3 4 3 6 2 2 2" xfId="28073"/>
    <cellStyle name="Millares 4 3 4 3 6 2 3" xfId="11714"/>
    <cellStyle name="Millares 4 3 4 3 6 2 3 2" xfId="32068"/>
    <cellStyle name="Millares 4 3 4 3 6 2 4" xfId="17292"/>
    <cellStyle name="Millares 4 3 4 3 6 2 4 2" xfId="36063"/>
    <cellStyle name="Millares 4 3 4 3 6 2 5" xfId="24078"/>
    <cellStyle name="Millares 4 3 4 3 6 2 6" xfId="40058"/>
    <cellStyle name="Millares 4 3 4 3 6 3" xfId="7718"/>
    <cellStyle name="Millares 4 3 4 3 6 3 2" xfId="28072"/>
    <cellStyle name="Millares 4 3 4 3 6 4" xfId="11713"/>
    <cellStyle name="Millares 4 3 4 3 6 4 2" xfId="32067"/>
    <cellStyle name="Millares 4 3 4 3 6 5" xfId="17291"/>
    <cellStyle name="Millares 4 3 4 3 6 5 2" xfId="36062"/>
    <cellStyle name="Millares 4 3 4 3 6 6" xfId="20218"/>
    <cellStyle name="Millares 4 3 4 3 6 7" xfId="24077"/>
    <cellStyle name="Millares 4 3 4 3 6 8" xfId="40057"/>
    <cellStyle name="Millares 4 3 4 3 7" xfId="2142"/>
    <cellStyle name="Millares 4 3 4 3 7 2" xfId="2143"/>
    <cellStyle name="Millares 4 3 4 3 7 2 2" xfId="7721"/>
    <cellStyle name="Millares 4 3 4 3 7 2 2 2" xfId="28075"/>
    <cellStyle name="Millares 4 3 4 3 7 2 3" xfId="11716"/>
    <cellStyle name="Millares 4 3 4 3 7 2 3 2" xfId="32070"/>
    <cellStyle name="Millares 4 3 4 3 7 2 4" xfId="17294"/>
    <cellStyle name="Millares 4 3 4 3 7 2 4 2" xfId="36065"/>
    <cellStyle name="Millares 4 3 4 3 7 2 5" xfId="24080"/>
    <cellStyle name="Millares 4 3 4 3 7 2 6" xfId="40060"/>
    <cellStyle name="Millares 4 3 4 3 7 3" xfId="7720"/>
    <cellStyle name="Millares 4 3 4 3 7 3 2" xfId="28074"/>
    <cellStyle name="Millares 4 3 4 3 7 4" xfId="11715"/>
    <cellStyle name="Millares 4 3 4 3 7 4 2" xfId="32069"/>
    <cellStyle name="Millares 4 3 4 3 7 5" xfId="17293"/>
    <cellStyle name="Millares 4 3 4 3 7 5 2" xfId="36064"/>
    <cellStyle name="Millares 4 3 4 3 7 6" xfId="20219"/>
    <cellStyle name="Millares 4 3 4 3 7 7" xfId="24079"/>
    <cellStyle name="Millares 4 3 4 3 7 8" xfId="40059"/>
    <cellStyle name="Millares 4 3 4 3 8" xfId="2144"/>
    <cellStyle name="Millares 4 3 4 3 8 2" xfId="2145"/>
    <cellStyle name="Millares 4 3 4 3 8 2 2" xfId="7723"/>
    <cellStyle name="Millares 4 3 4 3 8 2 2 2" xfId="28077"/>
    <cellStyle name="Millares 4 3 4 3 8 2 3" xfId="11718"/>
    <cellStyle name="Millares 4 3 4 3 8 2 3 2" xfId="32072"/>
    <cellStyle name="Millares 4 3 4 3 8 2 4" xfId="17296"/>
    <cellStyle name="Millares 4 3 4 3 8 2 4 2" xfId="36067"/>
    <cellStyle name="Millares 4 3 4 3 8 2 5" xfId="24082"/>
    <cellStyle name="Millares 4 3 4 3 8 2 6" xfId="40062"/>
    <cellStyle name="Millares 4 3 4 3 8 3" xfId="7722"/>
    <cellStyle name="Millares 4 3 4 3 8 3 2" xfId="28076"/>
    <cellStyle name="Millares 4 3 4 3 8 4" xfId="11717"/>
    <cellStyle name="Millares 4 3 4 3 8 4 2" xfId="32071"/>
    <cellStyle name="Millares 4 3 4 3 8 5" xfId="17295"/>
    <cellStyle name="Millares 4 3 4 3 8 5 2" xfId="36066"/>
    <cellStyle name="Millares 4 3 4 3 8 6" xfId="20220"/>
    <cellStyle name="Millares 4 3 4 3 8 7" xfId="24081"/>
    <cellStyle name="Millares 4 3 4 3 8 8" xfId="40061"/>
    <cellStyle name="Millares 4 3 4 3 9" xfId="2146"/>
    <cellStyle name="Millares 4 3 4 3 9 2" xfId="2147"/>
    <cellStyle name="Millares 4 3 4 3 9 2 2" xfId="7725"/>
    <cellStyle name="Millares 4 3 4 3 9 2 2 2" xfId="28079"/>
    <cellStyle name="Millares 4 3 4 3 9 2 3" xfId="11720"/>
    <cellStyle name="Millares 4 3 4 3 9 2 3 2" xfId="32074"/>
    <cellStyle name="Millares 4 3 4 3 9 2 4" xfId="17298"/>
    <cellStyle name="Millares 4 3 4 3 9 2 4 2" xfId="36069"/>
    <cellStyle name="Millares 4 3 4 3 9 2 5" xfId="24084"/>
    <cellStyle name="Millares 4 3 4 3 9 2 6" xfId="40064"/>
    <cellStyle name="Millares 4 3 4 3 9 3" xfId="7724"/>
    <cellStyle name="Millares 4 3 4 3 9 3 2" xfId="28078"/>
    <cellStyle name="Millares 4 3 4 3 9 4" xfId="11719"/>
    <cellStyle name="Millares 4 3 4 3 9 4 2" xfId="32073"/>
    <cellStyle name="Millares 4 3 4 3 9 5" xfId="17297"/>
    <cellStyle name="Millares 4 3 4 3 9 5 2" xfId="36068"/>
    <cellStyle name="Millares 4 3 4 3 9 6" xfId="20221"/>
    <cellStyle name="Millares 4 3 4 3 9 7" xfId="24083"/>
    <cellStyle name="Millares 4 3 4 3 9 8" xfId="40063"/>
    <cellStyle name="Millares 4 3 4 4" xfId="2148"/>
    <cellStyle name="Millares 4 3 4 4 10" xfId="24085"/>
    <cellStyle name="Millares 4 3 4 4 11" xfId="40065"/>
    <cellStyle name="Millares 4 3 4 4 2" xfId="2149"/>
    <cellStyle name="Millares 4 3 4 4 2 2" xfId="2150"/>
    <cellStyle name="Millares 4 3 4 4 2 2 2" xfId="7728"/>
    <cellStyle name="Millares 4 3 4 4 2 2 2 2" xfId="28082"/>
    <cellStyle name="Millares 4 3 4 4 2 2 3" xfId="11723"/>
    <cellStyle name="Millares 4 3 4 4 2 2 3 2" xfId="32077"/>
    <cellStyle name="Millares 4 3 4 4 2 2 4" xfId="17301"/>
    <cellStyle name="Millares 4 3 4 4 2 2 4 2" xfId="36072"/>
    <cellStyle name="Millares 4 3 4 4 2 2 5" xfId="24087"/>
    <cellStyle name="Millares 4 3 4 4 2 2 6" xfId="40067"/>
    <cellStyle name="Millares 4 3 4 4 2 3" xfId="7727"/>
    <cellStyle name="Millares 4 3 4 4 2 3 2" xfId="28081"/>
    <cellStyle name="Millares 4 3 4 4 2 4" xfId="11722"/>
    <cellStyle name="Millares 4 3 4 4 2 4 2" xfId="32076"/>
    <cellStyle name="Millares 4 3 4 4 2 5" xfId="17300"/>
    <cellStyle name="Millares 4 3 4 4 2 5 2" xfId="36071"/>
    <cellStyle name="Millares 4 3 4 4 2 6" xfId="20223"/>
    <cellStyle name="Millares 4 3 4 4 2 7" xfId="24086"/>
    <cellStyle name="Millares 4 3 4 4 2 8" xfId="40066"/>
    <cellStyle name="Millares 4 3 4 4 3" xfId="2151"/>
    <cellStyle name="Millares 4 3 4 4 3 2" xfId="2152"/>
    <cellStyle name="Millares 4 3 4 4 3 2 2" xfId="7730"/>
    <cellStyle name="Millares 4 3 4 4 3 2 2 2" xfId="28084"/>
    <cellStyle name="Millares 4 3 4 4 3 2 3" xfId="11725"/>
    <cellStyle name="Millares 4 3 4 4 3 2 3 2" xfId="32079"/>
    <cellStyle name="Millares 4 3 4 4 3 2 4" xfId="17303"/>
    <cellStyle name="Millares 4 3 4 4 3 2 4 2" xfId="36074"/>
    <cellStyle name="Millares 4 3 4 4 3 2 5" xfId="24089"/>
    <cellStyle name="Millares 4 3 4 4 3 2 6" xfId="40069"/>
    <cellStyle name="Millares 4 3 4 4 3 3" xfId="7729"/>
    <cellStyle name="Millares 4 3 4 4 3 3 2" xfId="28083"/>
    <cellStyle name="Millares 4 3 4 4 3 4" xfId="11724"/>
    <cellStyle name="Millares 4 3 4 4 3 4 2" xfId="32078"/>
    <cellStyle name="Millares 4 3 4 4 3 5" xfId="17302"/>
    <cellStyle name="Millares 4 3 4 4 3 5 2" xfId="36073"/>
    <cellStyle name="Millares 4 3 4 4 3 6" xfId="20224"/>
    <cellStyle name="Millares 4 3 4 4 3 7" xfId="24088"/>
    <cellStyle name="Millares 4 3 4 4 3 8" xfId="40068"/>
    <cellStyle name="Millares 4 3 4 4 4" xfId="2153"/>
    <cellStyle name="Millares 4 3 4 4 4 2" xfId="2154"/>
    <cellStyle name="Millares 4 3 4 4 4 2 2" xfId="7732"/>
    <cellStyle name="Millares 4 3 4 4 4 2 2 2" xfId="28086"/>
    <cellStyle name="Millares 4 3 4 4 4 2 3" xfId="11727"/>
    <cellStyle name="Millares 4 3 4 4 4 2 3 2" xfId="32081"/>
    <cellStyle name="Millares 4 3 4 4 4 2 4" xfId="17305"/>
    <cellStyle name="Millares 4 3 4 4 4 2 4 2" xfId="36076"/>
    <cellStyle name="Millares 4 3 4 4 4 2 5" xfId="24091"/>
    <cellStyle name="Millares 4 3 4 4 4 2 6" xfId="40071"/>
    <cellStyle name="Millares 4 3 4 4 4 3" xfId="7731"/>
    <cellStyle name="Millares 4 3 4 4 4 3 2" xfId="28085"/>
    <cellStyle name="Millares 4 3 4 4 4 4" xfId="11726"/>
    <cellStyle name="Millares 4 3 4 4 4 4 2" xfId="32080"/>
    <cellStyle name="Millares 4 3 4 4 4 5" xfId="17304"/>
    <cellStyle name="Millares 4 3 4 4 4 5 2" xfId="36075"/>
    <cellStyle name="Millares 4 3 4 4 4 6" xfId="20225"/>
    <cellStyle name="Millares 4 3 4 4 4 7" xfId="24090"/>
    <cellStyle name="Millares 4 3 4 4 4 8" xfId="40070"/>
    <cellStyle name="Millares 4 3 4 4 5" xfId="2155"/>
    <cellStyle name="Millares 4 3 4 4 5 2" xfId="7733"/>
    <cellStyle name="Millares 4 3 4 4 5 2 2" xfId="28087"/>
    <cellStyle name="Millares 4 3 4 4 5 3" xfId="11728"/>
    <cellStyle name="Millares 4 3 4 4 5 3 2" xfId="32082"/>
    <cellStyle name="Millares 4 3 4 4 5 4" xfId="17306"/>
    <cellStyle name="Millares 4 3 4 4 5 4 2" xfId="36077"/>
    <cellStyle name="Millares 4 3 4 4 5 5" xfId="24092"/>
    <cellStyle name="Millares 4 3 4 4 5 6" xfId="40072"/>
    <cellStyle name="Millares 4 3 4 4 6" xfId="7726"/>
    <cellStyle name="Millares 4 3 4 4 6 2" xfId="28080"/>
    <cellStyle name="Millares 4 3 4 4 7" xfId="11721"/>
    <cellStyle name="Millares 4 3 4 4 7 2" xfId="32075"/>
    <cellStyle name="Millares 4 3 4 4 8" xfId="17299"/>
    <cellStyle name="Millares 4 3 4 4 8 2" xfId="36070"/>
    <cellStyle name="Millares 4 3 4 4 9" xfId="20222"/>
    <cellStyle name="Millares 4 3 4 5" xfId="2156"/>
    <cellStyle name="Millares 4 3 4 5 2" xfId="2157"/>
    <cellStyle name="Millares 4 3 4 5 2 2" xfId="2158"/>
    <cellStyle name="Millares 4 3 4 5 2 2 2" xfId="7736"/>
    <cellStyle name="Millares 4 3 4 5 2 2 2 2" xfId="28090"/>
    <cellStyle name="Millares 4 3 4 5 2 2 3" xfId="11731"/>
    <cellStyle name="Millares 4 3 4 5 2 2 3 2" xfId="32085"/>
    <cellStyle name="Millares 4 3 4 5 2 2 4" xfId="17309"/>
    <cellStyle name="Millares 4 3 4 5 2 2 4 2" xfId="36080"/>
    <cellStyle name="Millares 4 3 4 5 2 2 5" xfId="24095"/>
    <cellStyle name="Millares 4 3 4 5 2 2 6" xfId="40075"/>
    <cellStyle name="Millares 4 3 4 5 2 3" xfId="7735"/>
    <cellStyle name="Millares 4 3 4 5 2 3 2" xfId="28089"/>
    <cellStyle name="Millares 4 3 4 5 2 4" xfId="11730"/>
    <cellStyle name="Millares 4 3 4 5 2 4 2" xfId="32084"/>
    <cellStyle name="Millares 4 3 4 5 2 5" xfId="17308"/>
    <cellStyle name="Millares 4 3 4 5 2 5 2" xfId="36079"/>
    <cellStyle name="Millares 4 3 4 5 2 6" xfId="20227"/>
    <cellStyle name="Millares 4 3 4 5 2 7" xfId="24094"/>
    <cellStyle name="Millares 4 3 4 5 2 8" xfId="40074"/>
    <cellStyle name="Millares 4 3 4 5 3" xfId="2159"/>
    <cellStyle name="Millares 4 3 4 5 3 2" xfId="7737"/>
    <cellStyle name="Millares 4 3 4 5 3 2 2" xfId="28091"/>
    <cellStyle name="Millares 4 3 4 5 3 3" xfId="11732"/>
    <cellStyle name="Millares 4 3 4 5 3 3 2" xfId="32086"/>
    <cellStyle name="Millares 4 3 4 5 3 4" xfId="17310"/>
    <cellStyle name="Millares 4 3 4 5 3 4 2" xfId="36081"/>
    <cellStyle name="Millares 4 3 4 5 3 5" xfId="24096"/>
    <cellStyle name="Millares 4 3 4 5 3 6" xfId="40076"/>
    <cellStyle name="Millares 4 3 4 5 4" xfId="7734"/>
    <cellStyle name="Millares 4 3 4 5 4 2" xfId="28088"/>
    <cellStyle name="Millares 4 3 4 5 5" xfId="11729"/>
    <cellStyle name="Millares 4 3 4 5 5 2" xfId="32083"/>
    <cellStyle name="Millares 4 3 4 5 6" xfId="17307"/>
    <cellStyle name="Millares 4 3 4 5 6 2" xfId="36078"/>
    <cellStyle name="Millares 4 3 4 5 7" xfId="20226"/>
    <cellStyle name="Millares 4 3 4 5 8" xfId="24093"/>
    <cellStyle name="Millares 4 3 4 5 9" xfId="40073"/>
    <cellStyle name="Millares 4 3 4 6" xfId="2160"/>
    <cellStyle name="Millares 4 3 4 6 2" xfId="2161"/>
    <cellStyle name="Millares 4 3 4 6 2 2" xfId="7739"/>
    <cellStyle name="Millares 4 3 4 6 2 2 2" xfId="28093"/>
    <cellStyle name="Millares 4 3 4 6 2 3" xfId="11734"/>
    <cellStyle name="Millares 4 3 4 6 2 3 2" xfId="32088"/>
    <cellStyle name="Millares 4 3 4 6 2 4" xfId="17312"/>
    <cellStyle name="Millares 4 3 4 6 2 4 2" xfId="36083"/>
    <cellStyle name="Millares 4 3 4 6 2 5" xfId="24098"/>
    <cellStyle name="Millares 4 3 4 6 2 6" xfId="40078"/>
    <cellStyle name="Millares 4 3 4 6 3" xfId="7738"/>
    <cellStyle name="Millares 4 3 4 6 3 2" xfId="28092"/>
    <cellStyle name="Millares 4 3 4 6 4" xfId="11733"/>
    <cellStyle name="Millares 4 3 4 6 4 2" xfId="32087"/>
    <cellStyle name="Millares 4 3 4 6 5" xfId="17311"/>
    <cellStyle name="Millares 4 3 4 6 5 2" xfId="36082"/>
    <cellStyle name="Millares 4 3 4 6 6" xfId="20228"/>
    <cellStyle name="Millares 4 3 4 6 7" xfId="24097"/>
    <cellStyle name="Millares 4 3 4 6 8" xfId="40077"/>
    <cellStyle name="Millares 4 3 4 7" xfId="2162"/>
    <cellStyle name="Millares 4 3 4 7 2" xfId="2163"/>
    <cellStyle name="Millares 4 3 4 7 2 2" xfId="7741"/>
    <cellStyle name="Millares 4 3 4 7 2 2 2" xfId="28095"/>
    <cellStyle name="Millares 4 3 4 7 2 3" xfId="11736"/>
    <cellStyle name="Millares 4 3 4 7 2 3 2" xfId="32090"/>
    <cellStyle name="Millares 4 3 4 7 2 4" xfId="17314"/>
    <cellStyle name="Millares 4 3 4 7 2 4 2" xfId="36085"/>
    <cellStyle name="Millares 4 3 4 7 2 5" xfId="24100"/>
    <cellStyle name="Millares 4 3 4 7 2 6" xfId="40080"/>
    <cellStyle name="Millares 4 3 4 7 3" xfId="7740"/>
    <cellStyle name="Millares 4 3 4 7 3 2" xfId="28094"/>
    <cellStyle name="Millares 4 3 4 7 4" xfId="11735"/>
    <cellStyle name="Millares 4 3 4 7 4 2" xfId="32089"/>
    <cellStyle name="Millares 4 3 4 7 5" xfId="17313"/>
    <cellStyle name="Millares 4 3 4 7 5 2" xfId="36084"/>
    <cellStyle name="Millares 4 3 4 7 6" xfId="20229"/>
    <cellStyle name="Millares 4 3 4 7 7" xfId="24099"/>
    <cellStyle name="Millares 4 3 4 7 8" xfId="40079"/>
    <cellStyle name="Millares 4 3 4 8" xfId="2164"/>
    <cellStyle name="Millares 4 3 4 8 2" xfId="2165"/>
    <cellStyle name="Millares 4 3 4 8 2 2" xfId="7743"/>
    <cellStyle name="Millares 4 3 4 8 2 2 2" xfId="28097"/>
    <cellStyle name="Millares 4 3 4 8 2 3" xfId="11738"/>
    <cellStyle name="Millares 4 3 4 8 2 3 2" xfId="32092"/>
    <cellStyle name="Millares 4 3 4 8 2 4" xfId="17316"/>
    <cellStyle name="Millares 4 3 4 8 2 4 2" xfId="36087"/>
    <cellStyle name="Millares 4 3 4 8 2 5" xfId="24102"/>
    <cellStyle name="Millares 4 3 4 8 2 6" xfId="40082"/>
    <cellStyle name="Millares 4 3 4 8 3" xfId="7742"/>
    <cellStyle name="Millares 4 3 4 8 3 2" xfId="28096"/>
    <cellStyle name="Millares 4 3 4 8 4" xfId="11737"/>
    <cellStyle name="Millares 4 3 4 8 4 2" xfId="32091"/>
    <cellStyle name="Millares 4 3 4 8 5" xfId="17315"/>
    <cellStyle name="Millares 4 3 4 8 5 2" xfId="36086"/>
    <cellStyle name="Millares 4 3 4 8 6" xfId="20230"/>
    <cellStyle name="Millares 4 3 4 8 7" xfId="24101"/>
    <cellStyle name="Millares 4 3 4 8 8" xfId="40081"/>
    <cellStyle name="Millares 4 3 4 9" xfId="2166"/>
    <cellStyle name="Millares 4 3 4 9 2" xfId="2167"/>
    <cellStyle name="Millares 4 3 4 9 2 2" xfId="7745"/>
    <cellStyle name="Millares 4 3 4 9 2 2 2" xfId="28099"/>
    <cellStyle name="Millares 4 3 4 9 2 3" xfId="11740"/>
    <cellStyle name="Millares 4 3 4 9 2 3 2" xfId="32094"/>
    <cellStyle name="Millares 4 3 4 9 2 4" xfId="17318"/>
    <cellStyle name="Millares 4 3 4 9 2 4 2" xfId="36089"/>
    <cellStyle name="Millares 4 3 4 9 2 5" xfId="24104"/>
    <cellStyle name="Millares 4 3 4 9 2 6" xfId="40084"/>
    <cellStyle name="Millares 4 3 4 9 3" xfId="7744"/>
    <cellStyle name="Millares 4 3 4 9 3 2" xfId="28098"/>
    <cellStyle name="Millares 4 3 4 9 4" xfId="11739"/>
    <cellStyle name="Millares 4 3 4 9 4 2" xfId="32093"/>
    <cellStyle name="Millares 4 3 4 9 5" xfId="17317"/>
    <cellStyle name="Millares 4 3 4 9 5 2" xfId="36088"/>
    <cellStyle name="Millares 4 3 4 9 6" xfId="20231"/>
    <cellStyle name="Millares 4 3 4 9 7" xfId="24103"/>
    <cellStyle name="Millares 4 3 4 9 8" xfId="40083"/>
    <cellStyle name="Millares 4 3 5" xfId="2168"/>
    <cellStyle name="Millares 4 3 5 10" xfId="2169"/>
    <cellStyle name="Millares 4 3 5 10 2" xfId="2170"/>
    <cellStyle name="Millares 4 3 5 10 2 2" xfId="7748"/>
    <cellStyle name="Millares 4 3 5 10 2 2 2" xfId="28102"/>
    <cellStyle name="Millares 4 3 5 10 2 3" xfId="11743"/>
    <cellStyle name="Millares 4 3 5 10 2 3 2" xfId="32097"/>
    <cellStyle name="Millares 4 3 5 10 2 4" xfId="17321"/>
    <cellStyle name="Millares 4 3 5 10 2 4 2" xfId="36092"/>
    <cellStyle name="Millares 4 3 5 10 2 5" xfId="24107"/>
    <cellStyle name="Millares 4 3 5 10 2 6" xfId="40087"/>
    <cellStyle name="Millares 4 3 5 10 3" xfId="7747"/>
    <cellStyle name="Millares 4 3 5 10 3 2" xfId="28101"/>
    <cellStyle name="Millares 4 3 5 10 4" xfId="11742"/>
    <cellStyle name="Millares 4 3 5 10 4 2" xfId="32096"/>
    <cellStyle name="Millares 4 3 5 10 5" xfId="17320"/>
    <cellStyle name="Millares 4 3 5 10 5 2" xfId="36091"/>
    <cellStyle name="Millares 4 3 5 10 6" xfId="20233"/>
    <cellStyle name="Millares 4 3 5 10 7" xfId="24106"/>
    <cellStyle name="Millares 4 3 5 10 8" xfId="40086"/>
    <cellStyle name="Millares 4 3 5 11" xfId="2171"/>
    <cellStyle name="Millares 4 3 5 11 2" xfId="2172"/>
    <cellStyle name="Millares 4 3 5 11 2 2" xfId="7750"/>
    <cellStyle name="Millares 4 3 5 11 2 2 2" xfId="28104"/>
    <cellStyle name="Millares 4 3 5 11 2 3" xfId="11745"/>
    <cellStyle name="Millares 4 3 5 11 2 3 2" xfId="32099"/>
    <cellStyle name="Millares 4 3 5 11 2 4" xfId="17323"/>
    <cellStyle name="Millares 4 3 5 11 2 4 2" xfId="36094"/>
    <cellStyle name="Millares 4 3 5 11 2 5" xfId="24109"/>
    <cellStyle name="Millares 4 3 5 11 2 6" xfId="40089"/>
    <cellStyle name="Millares 4 3 5 11 3" xfId="7749"/>
    <cellStyle name="Millares 4 3 5 11 3 2" xfId="28103"/>
    <cellStyle name="Millares 4 3 5 11 4" xfId="11744"/>
    <cellStyle name="Millares 4 3 5 11 4 2" xfId="32098"/>
    <cellStyle name="Millares 4 3 5 11 5" xfId="17322"/>
    <cellStyle name="Millares 4 3 5 11 5 2" xfId="36093"/>
    <cellStyle name="Millares 4 3 5 11 6" xfId="20234"/>
    <cellStyle name="Millares 4 3 5 11 7" xfId="24108"/>
    <cellStyle name="Millares 4 3 5 11 8" xfId="40088"/>
    <cellStyle name="Millares 4 3 5 12" xfId="2173"/>
    <cellStyle name="Millares 4 3 5 12 2" xfId="7751"/>
    <cellStyle name="Millares 4 3 5 12 2 2" xfId="28105"/>
    <cellStyle name="Millares 4 3 5 12 3" xfId="11746"/>
    <cellStyle name="Millares 4 3 5 12 3 2" xfId="32100"/>
    <cellStyle name="Millares 4 3 5 12 4" xfId="17324"/>
    <cellStyle name="Millares 4 3 5 12 4 2" xfId="36095"/>
    <cellStyle name="Millares 4 3 5 12 5" xfId="24110"/>
    <cellStyle name="Millares 4 3 5 12 6" xfId="40090"/>
    <cellStyle name="Millares 4 3 5 13" xfId="7746"/>
    <cellStyle name="Millares 4 3 5 13 2" xfId="28100"/>
    <cellStyle name="Millares 4 3 5 14" xfId="11741"/>
    <cellStyle name="Millares 4 3 5 14 2" xfId="32095"/>
    <cellStyle name="Millares 4 3 5 15" xfId="17319"/>
    <cellStyle name="Millares 4 3 5 15 2" xfId="36090"/>
    <cellStyle name="Millares 4 3 5 16" xfId="20232"/>
    <cellStyle name="Millares 4 3 5 17" xfId="24105"/>
    <cellStyle name="Millares 4 3 5 18" xfId="40085"/>
    <cellStyle name="Millares 4 3 5 2" xfId="2174"/>
    <cellStyle name="Millares 4 3 5 2 10" xfId="2175"/>
    <cellStyle name="Millares 4 3 5 2 10 2" xfId="2176"/>
    <cellStyle name="Millares 4 3 5 2 10 2 2" xfId="7754"/>
    <cellStyle name="Millares 4 3 5 2 10 2 2 2" xfId="28108"/>
    <cellStyle name="Millares 4 3 5 2 10 2 3" xfId="11749"/>
    <cellStyle name="Millares 4 3 5 2 10 2 3 2" xfId="32103"/>
    <cellStyle name="Millares 4 3 5 2 10 2 4" xfId="17327"/>
    <cellStyle name="Millares 4 3 5 2 10 2 4 2" xfId="36098"/>
    <cellStyle name="Millares 4 3 5 2 10 2 5" xfId="24113"/>
    <cellStyle name="Millares 4 3 5 2 10 2 6" xfId="40093"/>
    <cellStyle name="Millares 4 3 5 2 10 3" xfId="7753"/>
    <cellStyle name="Millares 4 3 5 2 10 3 2" xfId="28107"/>
    <cellStyle name="Millares 4 3 5 2 10 4" xfId="11748"/>
    <cellStyle name="Millares 4 3 5 2 10 4 2" xfId="32102"/>
    <cellStyle name="Millares 4 3 5 2 10 5" xfId="17326"/>
    <cellStyle name="Millares 4 3 5 2 10 5 2" xfId="36097"/>
    <cellStyle name="Millares 4 3 5 2 10 6" xfId="20236"/>
    <cellStyle name="Millares 4 3 5 2 10 7" xfId="24112"/>
    <cellStyle name="Millares 4 3 5 2 10 8" xfId="40092"/>
    <cellStyle name="Millares 4 3 5 2 11" xfId="2177"/>
    <cellStyle name="Millares 4 3 5 2 11 2" xfId="7755"/>
    <cellStyle name="Millares 4 3 5 2 11 2 2" xfId="28109"/>
    <cellStyle name="Millares 4 3 5 2 11 3" xfId="11750"/>
    <cellStyle name="Millares 4 3 5 2 11 3 2" xfId="32104"/>
    <cellStyle name="Millares 4 3 5 2 11 4" xfId="17328"/>
    <cellStyle name="Millares 4 3 5 2 11 4 2" xfId="36099"/>
    <cellStyle name="Millares 4 3 5 2 11 5" xfId="24114"/>
    <cellStyle name="Millares 4 3 5 2 11 6" xfId="40094"/>
    <cellStyle name="Millares 4 3 5 2 12" xfId="7752"/>
    <cellStyle name="Millares 4 3 5 2 12 2" xfId="28106"/>
    <cellStyle name="Millares 4 3 5 2 13" xfId="11747"/>
    <cellStyle name="Millares 4 3 5 2 13 2" xfId="32101"/>
    <cellStyle name="Millares 4 3 5 2 14" xfId="17325"/>
    <cellStyle name="Millares 4 3 5 2 14 2" xfId="36096"/>
    <cellStyle name="Millares 4 3 5 2 15" xfId="20235"/>
    <cellStyle name="Millares 4 3 5 2 16" xfId="24111"/>
    <cellStyle name="Millares 4 3 5 2 17" xfId="40091"/>
    <cellStyle name="Millares 4 3 5 2 2" xfId="2178"/>
    <cellStyle name="Millares 4 3 5 2 2 10" xfId="2179"/>
    <cellStyle name="Millares 4 3 5 2 2 10 2" xfId="7757"/>
    <cellStyle name="Millares 4 3 5 2 2 10 2 2" xfId="28111"/>
    <cellStyle name="Millares 4 3 5 2 2 10 3" xfId="11752"/>
    <cellStyle name="Millares 4 3 5 2 2 10 3 2" xfId="32106"/>
    <cellStyle name="Millares 4 3 5 2 2 10 4" xfId="17330"/>
    <cellStyle name="Millares 4 3 5 2 2 10 4 2" xfId="36101"/>
    <cellStyle name="Millares 4 3 5 2 2 10 5" xfId="24116"/>
    <cellStyle name="Millares 4 3 5 2 2 10 6" xfId="40096"/>
    <cellStyle name="Millares 4 3 5 2 2 11" xfId="7756"/>
    <cellStyle name="Millares 4 3 5 2 2 11 2" xfId="28110"/>
    <cellStyle name="Millares 4 3 5 2 2 12" xfId="11751"/>
    <cellStyle name="Millares 4 3 5 2 2 12 2" xfId="32105"/>
    <cellStyle name="Millares 4 3 5 2 2 13" xfId="17329"/>
    <cellStyle name="Millares 4 3 5 2 2 13 2" xfId="36100"/>
    <cellStyle name="Millares 4 3 5 2 2 14" xfId="20237"/>
    <cellStyle name="Millares 4 3 5 2 2 15" xfId="24115"/>
    <cellStyle name="Millares 4 3 5 2 2 16" xfId="40095"/>
    <cellStyle name="Millares 4 3 5 2 2 2" xfId="2180"/>
    <cellStyle name="Millares 4 3 5 2 2 2 10" xfId="40097"/>
    <cellStyle name="Millares 4 3 5 2 2 2 2" xfId="2181"/>
    <cellStyle name="Millares 4 3 5 2 2 2 2 2" xfId="2182"/>
    <cellStyle name="Millares 4 3 5 2 2 2 2 2 2" xfId="7760"/>
    <cellStyle name="Millares 4 3 5 2 2 2 2 2 2 2" xfId="28114"/>
    <cellStyle name="Millares 4 3 5 2 2 2 2 2 3" xfId="11755"/>
    <cellStyle name="Millares 4 3 5 2 2 2 2 2 3 2" xfId="32109"/>
    <cellStyle name="Millares 4 3 5 2 2 2 2 2 4" xfId="17333"/>
    <cellStyle name="Millares 4 3 5 2 2 2 2 2 4 2" xfId="36104"/>
    <cellStyle name="Millares 4 3 5 2 2 2 2 2 5" xfId="24119"/>
    <cellStyle name="Millares 4 3 5 2 2 2 2 2 6" xfId="40099"/>
    <cellStyle name="Millares 4 3 5 2 2 2 2 3" xfId="7759"/>
    <cellStyle name="Millares 4 3 5 2 2 2 2 3 2" xfId="28113"/>
    <cellStyle name="Millares 4 3 5 2 2 2 2 4" xfId="11754"/>
    <cellStyle name="Millares 4 3 5 2 2 2 2 4 2" xfId="32108"/>
    <cellStyle name="Millares 4 3 5 2 2 2 2 5" xfId="17332"/>
    <cellStyle name="Millares 4 3 5 2 2 2 2 5 2" xfId="36103"/>
    <cellStyle name="Millares 4 3 5 2 2 2 2 6" xfId="20239"/>
    <cellStyle name="Millares 4 3 5 2 2 2 2 7" xfId="24118"/>
    <cellStyle name="Millares 4 3 5 2 2 2 2 8" xfId="40098"/>
    <cellStyle name="Millares 4 3 5 2 2 2 3" xfId="2183"/>
    <cellStyle name="Millares 4 3 5 2 2 2 3 2" xfId="2184"/>
    <cellStyle name="Millares 4 3 5 2 2 2 3 2 2" xfId="7762"/>
    <cellStyle name="Millares 4 3 5 2 2 2 3 2 2 2" xfId="28116"/>
    <cellStyle name="Millares 4 3 5 2 2 2 3 2 3" xfId="11757"/>
    <cellStyle name="Millares 4 3 5 2 2 2 3 2 3 2" xfId="32111"/>
    <cellStyle name="Millares 4 3 5 2 2 2 3 2 4" xfId="17335"/>
    <cellStyle name="Millares 4 3 5 2 2 2 3 2 4 2" xfId="36106"/>
    <cellStyle name="Millares 4 3 5 2 2 2 3 2 5" xfId="24121"/>
    <cellStyle name="Millares 4 3 5 2 2 2 3 2 6" xfId="40101"/>
    <cellStyle name="Millares 4 3 5 2 2 2 3 3" xfId="7761"/>
    <cellStyle name="Millares 4 3 5 2 2 2 3 3 2" xfId="28115"/>
    <cellStyle name="Millares 4 3 5 2 2 2 3 4" xfId="11756"/>
    <cellStyle name="Millares 4 3 5 2 2 2 3 4 2" xfId="32110"/>
    <cellStyle name="Millares 4 3 5 2 2 2 3 5" xfId="17334"/>
    <cellStyle name="Millares 4 3 5 2 2 2 3 5 2" xfId="36105"/>
    <cellStyle name="Millares 4 3 5 2 2 2 3 6" xfId="20240"/>
    <cellStyle name="Millares 4 3 5 2 2 2 3 7" xfId="24120"/>
    <cellStyle name="Millares 4 3 5 2 2 2 3 8" xfId="40100"/>
    <cellStyle name="Millares 4 3 5 2 2 2 4" xfId="2185"/>
    <cellStyle name="Millares 4 3 5 2 2 2 4 2" xfId="7763"/>
    <cellStyle name="Millares 4 3 5 2 2 2 4 2 2" xfId="28117"/>
    <cellStyle name="Millares 4 3 5 2 2 2 4 3" xfId="11758"/>
    <cellStyle name="Millares 4 3 5 2 2 2 4 3 2" xfId="32112"/>
    <cellStyle name="Millares 4 3 5 2 2 2 4 4" xfId="17336"/>
    <cellStyle name="Millares 4 3 5 2 2 2 4 4 2" xfId="36107"/>
    <cellStyle name="Millares 4 3 5 2 2 2 4 5" xfId="24122"/>
    <cellStyle name="Millares 4 3 5 2 2 2 4 6" xfId="40102"/>
    <cellStyle name="Millares 4 3 5 2 2 2 5" xfId="7758"/>
    <cellStyle name="Millares 4 3 5 2 2 2 5 2" xfId="28112"/>
    <cellStyle name="Millares 4 3 5 2 2 2 6" xfId="11753"/>
    <cellStyle name="Millares 4 3 5 2 2 2 6 2" xfId="32107"/>
    <cellStyle name="Millares 4 3 5 2 2 2 7" xfId="17331"/>
    <cellStyle name="Millares 4 3 5 2 2 2 7 2" xfId="36102"/>
    <cellStyle name="Millares 4 3 5 2 2 2 8" xfId="20238"/>
    <cellStyle name="Millares 4 3 5 2 2 2 9" xfId="24117"/>
    <cellStyle name="Millares 4 3 5 2 2 3" xfId="2186"/>
    <cellStyle name="Millares 4 3 5 2 2 3 2" xfId="2187"/>
    <cellStyle name="Millares 4 3 5 2 2 3 2 2" xfId="7765"/>
    <cellStyle name="Millares 4 3 5 2 2 3 2 2 2" xfId="28119"/>
    <cellStyle name="Millares 4 3 5 2 2 3 2 3" xfId="11760"/>
    <cellStyle name="Millares 4 3 5 2 2 3 2 3 2" xfId="32114"/>
    <cellStyle name="Millares 4 3 5 2 2 3 2 4" xfId="17338"/>
    <cellStyle name="Millares 4 3 5 2 2 3 2 4 2" xfId="36109"/>
    <cellStyle name="Millares 4 3 5 2 2 3 2 5" xfId="24124"/>
    <cellStyle name="Millares 4 3 5 2 2 3 2 6" xfId="40104"/>
    <cellStyle name="Millares 4 3 5 2 2 3 3" xfId="7764"/>
    <cellStyle name="Millares 4 3 5 2 2 3 3 2" xfId="28118"/>
    <cellStyle name="Millares 4 3 5 2 2 3 4" xfId="11759"/>
    <cellStyle name="Millares 4 3 5 2 2 3 4 2" xfId="32113"/>
    <cellStyle name="Millares 4 3 5 2 2 3 5" xfId="17337"/>
    <cellStyle name="Millares 4 3 5 2 2 3 5 2" xfId="36108"/>
    <cellStyle name="Millares 4 3 5 2 2 3 6" xfId="20241"/>
    <cellStyle name="Millares 4 3 5 2 2 3 7" xfId="24123"/>
    <cellStyle name="Millares 4 3 5 2 2 3 8" xfId="40103"/>
    <cellStyle name="Millares 4 3 5 2 2 4" xfId="2188"/>
    <cellStyle name="Millares 4 3 5 2 2 4 2" xfId="2189"/>
    <cellStyle name="Millares 4 3 5 2 2 4 2 2" xfId="7767"/>
    <cellStyle name="Millares 4 3 5 2 2 4 2 2 2" xfId="28121"/>
    <cellStyle name="Millares 4 3 5 2 2 4 2 3" xfId="11762"/>
    <cellStyle name="Millares 4 3 5 2 2 4 2 3 2" xfId="32116"/>
    <cellStyle name="Millares 4 3 5 2 2 4 2 4" xfId="17340"/>
    <cellStyle name="Millares 4 3 5 2 2 4 2 4 2" xfId="36111"/>
    <cellStyle name="Millares 4 3 5 2 2 4 2 5" xfId="24126"/>
    <cellStyle name="Millares 4 3 5 2 2 4 2 6" xfId="40106"/>
    <cellStyle name="Millares 4 3 5 2 2 4 3" xfId="7766"/>
    <cellStyle name="Millares 4 3 5 2 2 4 3 2" xfId="28120"/>
    <cellStyle name="Millares 4 3 5 2 2 4 4" xfId="11761"/>
    <cellStyle name="Millares 4 3 5 2 2 4 4 2" xfId="32115"/>
    <cellStyle name="Millares 4 3 5 2 2 4 5" xfId="17339"/>
    <cellStyle name="Millares 4 3 5 2 2 4 5 2" xfId="36110"/>
    <cellStyle name="Millares 4 3 5 2 2 4 6" xfId="20242"/>
    <cellStyle name="Millares 4 3 5 2 2 4 7" xfId="24125"/>
    <cellStyle name="Millares 4 3 5 2 2 4 8" xfId="40105"/>
    <cellStyle name="Millares 4 3 5 2 2 5" xfId="2190"/>
    <cellStyle name="Millares 4 3 5 2 2 5 2" xfId="2191"/>
    <cellStyle name="Millares 4 3 5 2 2 5 2 2" xfId="7769"/>
    <cellStyle name="Millares 4 3 5 2 2 5 2 2 2" xfId="28123"/>
    <cellStyle name="Millares 4 3 5 2 2 5 2 3" xfId="11764"/>
    <cellStyle name="Millares 4 3 5 2 2 5 2 3 2" xfId="32118"/>
    <cellStyle name="Millares 4 3 5 2 2 5 2 4" xfId="17342"/>
    <cellStyle name="Millares 4 3 5 2 2 5 2 4 2" xfId="36113"/>
    <cellStyle name="Millares 4 3 5 2 2 5 2 5" xfId="24128"/>
    <cellStyle name="Millares 4 3 5 2 2 5 2 6" xfId="40108"/>
    <cellStyle name="Millares 4 3 5 2 2 5 3" xfId="7768"/>
    <cellStyle name="Millares 4 3 5 2 2 5 3 2" xfId="28122"/>
    <cellStyle name="Millares 4 3 5 2 2 5 4" xfId="11763"/>
    <cellStyle name="Millares 4 3 5 2 2 5 4 2" xfId="32117"/>
    <cellStyle name="Millares 4 3 5 2 2 5 5" xfId="17341"/>
    <cellStyle name="Millares 4 3 5 2 2 5 5 2" xfId="36112"/>
    <cellStyle name="Millares 4 3 5 2 2 5 6" xfId="20243"/>
    <cellStyle name="Millares 4 3 5 2 2 5 7" xfId="24127"/>
    <cellStyle name="Millares 4 3 5 2 2 5 8" xfId="40107"/>
    <cellStyle name="Millares 4 3 5 2 2 6" xfId="2192"/>
    <cellStyle name="Millares 4 3 5 2 2 6 2" xfId="2193"/>
    <cellStyle name="Millares 4 3 5 2 2 6 2 2" xfId="7771"/>
    <cellStyle name="Millares 4 3 5 2 2 6 2 2 2" xfId="28125"/>
    <cellStyle name="Millares 4 3 5 2 2 6 2 3" xfId="11766"/>
    <cellStyle name="Millares 4 3 5 2 2 6 2 3 2" xfId="32120"/>
    <cellStyle name="Millares 4 3 5 2 2 6 2 4" xfId="17344"/>
    <cellStyle name="Millares 4 3 5 2 2 6 2 4 2" xfId="36115"/>
    <cellStyle name="Millares 4 3 5 2 2 6 2 5" xfId="24130"/>
    <cellStyle name="Millares 4 3 5 2 2 6 2 6" xfId="40110"/>
    <cellStyle name="Millares 4 3 5 2 2 6 3" xfId="7770"/>
    <cellStyle name="Millares 4 3 5 2 2 6 3 2" xfId="28124"/>
    <cellStyle name="Millares 4 3 5 2 2 6 4" xfId="11765"/>
    <cellStyle name="Millares 4 3 5 2 2 6 4 2" xfId="32119"/>
    <cellStyle name="Millares 4 3 5 2 2 6 5" xfId="17343"/>
    <cellStyle name="Millares 4 3 5 2 2 6 5 2" xfId="36114"/>
    <cellStyle name="Millares 4 3 5 2 2 6 6" xfId="20244"/>
    <cellStyle name="Millares 4 3 5 2 2 6 7" xfId="24129"/>
    <cellStyle name="Millares 4 3 5 2 2 6 8" xfId="40109"/>
    <cellStyle name="Millares 4 3 5 2 2 7" xfId="2194"/>
    <cellStyle name="Millares 4 3 5 2 2 7 2" xfId="2195"/>
    <cellStyle name="Millares 4 3 5 2 2 7 2 2" xfId="7773"/>
    <cellStyle name="Millares 4 3 5 2 2 7 2 2 2" xfId="28127"/>
    <cellStyle name="Millares 4 3 5 2 2 7 2 3" xfId="11768"/>
    <cellStyle name="Millares 4 3 5 2 2 7 2 3 2" xfId="32122"/>
    <cellStyle name="Millares 4 3 5 2 2 7 2 4" xfId="17346"/>
    <cellStyle name="Millares 4 3 5 2 2 7 2 4 2" xfId="36117"/>
    <cellStyle name="Millares 4 3 5 2 2 7 2 5" xfId="24132"/>
    <cellStyle name="Millares 4 3 5 2 2 7 2 6" xfId="40112"/>
    <cellStyle name="Millares 4 3 5 2 2 7 3" xfId="7772"/>
    <cellStyle name="Millares 4 3 5 2 2 7 3 2" xfId="28126"/>
    <cellStyle name="Millares 4 3 5 2 2 7 4" xfId="11767"/>
    <cellStyle name="Millares 4 3 5 2 2 7 4 2" xfId="32121"/>
    <cellStyle name="Millares 4 3 5 2 2 7 5" xfId="17345"/>
    <cellStyle name="Millares 4 3 5 2 2 7 5 2" xfId="36116"/>
    <cellStyle name="Millares 4 3 5 2 2 7 6" xfId="20245"/>
    <cellStyle name="Millares 4 3 5 2 2 7 7" xfId="24131"/>
    <cellStyle name="Millares 4 3 5 2 2 7 8" xfId="40111"/>
    <cellStyle name="Millares 4 3 5 2 2 8" xfId="2196"/>
    <cellStyle name="Millares 4 3 5 2 2 8 2" xfId="2197"/>
    <cellStyle name="Millares 4 3 5 2 2 8 2 2" xfId="7775"/>
    <cellStyle name="Millares 4 3 5 2 2 8 2 2 2" xfId="28129"/>
    <cellStyle name="Millares 4 3 5 2 2 8 2 3" xfId="11770"/>
    <cellStyle name="Millares 4 3 5 2 2 8 2 3 2" xfId="32124"/>
    <cellStyle name="Millares 4 3 5 2 2 8 2 4" xfId="17348"/>
    <cellStyle name="Millares 4 3 5 2 2 8 2 4 2" xfId="36119"/>
    <cellStyle name="Millares 4 3 5 2 2 8 2 5" xfId="24134"/>
    <cellStyle name="Millares 4 3 5 2 2 8 2 6" xfId="40114"/>
    <cellStyle name="Millares 4 3 5 2 2 8 3" xfId="7774"/>
    <cellStyle name="Millares 4 3 5 2 2 8 3 2" xfId="28128"/>
    <cellStyle name="Millares 4 3 5 2 2 8 4" xfId="11769"/>
    <cellStyle name="Millares 4 3 5 2 2 8 4 2" xfId="32123"/>
    <cellStyle name="Millares 4 3 5 2 2 8 5" xfId="17347"/>
    <cellStyle name="Millares 4 3 5 2 2 8 5 2" xfId="36118"/>
    <cellStyle name="Millares 4 3 5 2 2 8 6" xfId="20246"/>
    <cellStyle name="Millares 4 3 5 2 2 8 7" xfId="24133"/>
    <cellStyle name="Millares 4 3 5 2 2 8 8" xfId="40113"/>
    <cellStyle name="Millares 4 3 5 2 2 9" xfId="2198"/>
    <cellStyle name="Millares 4 3 5 2 2 9 2" xfId="2199"/>
    <cellStyle name="Millares 4 3 5 2 2 9 2 2" xfId="7777"/>
    <cellStyle name="Millares 4 3 5 2 2 9 2 2 2" xfId="28131"/>
    <cellStyle name="Millares 4 3 5 2 2 9 2 3" xfId="11772"/>
    <cellStyle name="Millares 4 3 5 2 2 9 2 3 2" xfId="32126"/>
    <cellStyle name="Millares 4 3 5 2 2 9 2 4" xfId="17350"/>
    <cellStyle name="Millares 4 3 5 2 2 9 2 4 2" xfId="36121"/>
    <cellStyle name="Millares 4 3 5 2 2 9 2 5" xfId="24136"/>
    <cellStyle name="Millares 4 3 5 2 2 9 2 6" xfId="40116"/>
    <cellStyle name="Millares 4 3 5 2 2 9 3" xfId="7776"/>
    <cellStyle name="Millares 4 3 5 2 2 9 3 2" xfId="28130"/>
    <cellStyle name="Millares 4 3 5 2 2 9 4" xfId="11771"/>
    <cellStyle name="Millares 4 3 5 2 2 9 4 2" xfId="32125"/>
    <cellStyle name="Millares 4 3 5 2 2 9 5" xfId="17349"/>
    <cellStyle name="Millares 4 3 5 2 2 9 5 2" xfId="36120"/>
    <cellStyle name="Millares 4 3 5 2 2 9 6" xfId="20247"/>
    <cellStyle name="Millares 4 3 5 2 2 9 7" xfId="24135"/>
    <cellStyle name="Millares 4 3 5 2 2 9 8" xfId="40115"/>
    <cellStyle name="Millares 4 3 5 2 3" xfId="2200"/>
    <cellStyle name="Millares 4 3 5 2 3 10" xfId="40117"/>
    <cellStyle name="Millares 4 3 5 2 3 2" xfId="2201"/>
    <cellStyle name="Millares 4 3 5 2 3 2 2" xfId="2202"/>
    <cellStyle name="Millares 4 3 5 2 3 2 2 2" xfId="7780"/>
    <cellStyle name="Millares 4 3 5 2 3 2 2 2 2" xfId="28134"/>
    <cellStyle name="Millares 4 3 5 2 3 2 2 3" xfId="11775"/>
    <cellStyle name="Millares 4 3 5 2 3 2 2 3 2" xfId="32129"/>
    <cellStyle name="Millares 4 3 5 2 3 2 2 4" xfId="17353"/>
    <cellStyle name="Millares 4 3 5 2 3 2 2 4 2" xfId="36124"/>
    <cellStyle name="Millares 4 3 5 2 3 2 2 5" xfId="24139"/>
    <cellStyle name="Millares 4 3 5 2 3 2 2 6" xfId="40119"/>
    <cellStyle name="Millares 4 3 5 2 3 2 3" xfId="7779"/>
    <cellStyle name="Millares 4 3 5 2 3 2 3 2" xfId="28133"/>
    <cellStyle name="Millares 4 3 5 2 3 2 4" xfId="11774"/>
    <cellStyle name="Millares 4 3 5 2 3 2 4 2" xfId="32128"/>
    <cellStyle name="Millares 4 3 5 2 3 2 5" xfId="17352"/>
    <cellStyle name="Millares 4 3 5 2 3 2 5 2" xfId="36123"/>
    <cellStyle name="Millares 4 3 5 2 3 2 6" xfId="20249"/>
    <cellStyle name="Millares 4 3 5 2 3 2 7" xfId="24138"/>
    <cellStyle name="Millares 4 3 5 2 3 2 8" xfId="40118"/>
    <cellStyle name="Millares 4 3 5 2 3 3" xfId="2203"/>
    <cellStyle name="Millares 4 3 5 2 3 3 2" xfId="2204"/>
    <cellStyle name="Millares 4 3 5 2 3 3 2 2" xfId="7782"/>
    <cellStyle name="Millares 4 3 5 2 3 3 2 2 2" xfId="28136"/>
    <cellStyle name="Millares 4 3 5 2 3 3 2 3" xfId="11777"/>
    <cellStyle name="Millares 4 3 5 2 3 3 2 3 2" xfId="32131"/>
    <cellStyle name="Millares 4 3 5 2 3 3 2 4" xfId="17355"/>
    <cellStyle name="Millares 4 3 5 2 3 3 2 4 2" xfId="36126"/>
    <cellStyle name="Millares 4 3 5 2 3 3 2 5" xfId="24141"/>
    <cellStyle name="Millares 4 3 5 2 3 3 2 6" xfId="40121"/>
    <cellStyle name="Millares 4 3 5 2 3 3 3" xfId="7781"/>
    <cellStyle name="Millares 4 3 5 2 3 3 3 2" xfId="28135"/>
    <cellStyle name="Millares 4 3 5 2 3 3 4" xfId="11776"/>
    <cellStyle name="Millares 4 3 5 2 3 3 4 2" xfId="32130"/>
    <cellStyle name="Millares 4 3 5 2 3 3 5" xfId="17354"/>
    <cellStyle name="Millares 4 3 5 2 3 3 5 2" xfId="36125"/>
    <cellStyle name="Millares 4 3 5 2 3 3 6" xfId="20250"/>
    <cellStyle name="Millares 4 3 5 2 3 3 7" xfId="24140"/>
    <cellStyle name="Millares 4 3 5 2 3 3 8" xfId="40120"/>
    <cellStyle name="Millares 4 3 5 2 3 4" xfId="2205"/>
    <cellStyle name="Millares 4 3 5 2 3 4 2" xfId="7783"/>
    <cellStyle name="Millares 4 3 5 2 3 4 2 2" xfId="28137"/>
    <cellStyle name="Millares 4 3 5 2 3 4 3" xfId="11778"/>
    <cellStyle name="Millares 4 3 5 2 3 4 3 2" xfId="32132"/>
    <cellStyle name="Millares 4 3 5 2 3 4 4" xfId="17356"/>
    <cellStyle name="Millares 4 3 5 2 3 4 4 2" xfId="36127"/>
    <cellStyle name="Millares 4 3 5 2 3 4 5" xfId="24142"/>
    <cellStyle name="Millares 4 3 5 2 3 4 6" xfId="40122"/>
    <cellStyle name="Millares 4 3 5 2 3 5" xfId="7778"/>
    <cellStyle name="Millares 4 3 5 2 3 5 2" xfId="28132"/>
    <cellStyle name="Millares 4 3 5 2 3 6" xfId="11773"/>
    <cellStyle name="Millares 4 3 5 2 3 6 2" xfId="32127"/>
    <cellStyle name="Millares 4 3 5 2 3 7" xfId="17351"/>
    <cellStyle name="Millares 4 3 5 2 3 7 2" xfId="36122"/>
    <cellStyle name="Millares 4 3 5 2 3 8" xfId="20248"/>
    <cellStyle name="Millares 4 3 5 2 3 9" xfId="24137"/>
    <cellStyle name="Millares 4 3 5 2 4" xfId="2206"/>
    <cellStyle name="Millares 4 3 5 2 4 2" xfId="2207"/>
    <cellStyle name="Millares 4 3 5 2 4 2 2" xfId="7785"/>
    <cellStyle name="Millares 4 3 5 2 4 2 2 2" xfId="28139"/>
    <cellStyle name="Millares 4 3 5 2 4 2 3" xfId="11780"/>
    <cellStyle name="Millares 4 3 5 2 4 2 3 2" xfId="32134"/>
    <cellStyle name="Millares 4 3 5 2 4 2 4" xfId="17358"/>
    <cellStyle name="Millares 4 3 5 2 4 2 4 2" xfId="36129"/>
    <cellStyle name="Millares 4 3 5 2 4 2 5" xfId="24144"/>
    <cellStyle name="Millares 4 3 5 2 4 2 6" xfId="40124"/>
    <cellStyle name="Millares 4 3 5 2 4 3" xfId="7784"/>
    <cellStyle name="Millares 4 3 5 2 4 3 2" xfId="28138"/>
    <cellStyle name="Millares 4 3 5 2 4 4" xfId="11779"/>
    <cellStyle name="Millares 4 3 5 2 4 4 2" xfId="32133"/>
    <cellStyle name="Millares 4 3 5 2 4 5" xfId="17357"/>
    <cellStyle name="Millares 4 3 5 2 4 5 2" xfId="36128"/>
    <cellStyle name="Millares 4 3 5 2 4 6" xfId="20251"/>
    <cellStyle name="Millares 4 3 5 2 4 7" xfId="24143"/>
    <cellStyle name="Millares 4 3 5 2 4 8" xfId="40123"/>
    <cellStyle name="Millares 4 3 5 2 5" xfId="2208"/>
    <cellStyle name="Millares 4 3 5 2 5 2" xfId="2209"/>
    <cellStyle name="Millares 4 3 5 2 5 2 2" xfId="7787"/>
    <cellStyle name="Millares 4 3 5 2 5 2 2 2" xfId="28141"/>
    <cellStyle name="Millares 4 3 5 2 5 2 3" xfId="11782"/>
    <cellStyle name="Millares 4 3 5 2 5 2 3 2" xfId="32136"/>
    <cellStyle name="Millares 4 3 5 2 5 2 4" xfId="17360"/>
    <cellStyle name="Millares 4 3 5 2 5 2 4 2" xfId="36131"/>
    <cellStyle name="Millares 4 3 5 2 5 2 5" xfId="24146"/>
    <cellStyle name="Millares 4 3 5 2 5 2 6" xfId="40126"/>
    <cellStyle name="Millares 4 3 5 2 5 3" xfId="7786"/>
    <cellStyle name="Millares 4 3 5 2 5 3 2" xfId="28140"/>
    <cellStyle name="Millares 4 3 5 2 5 4" xfId="11781"/>
    <cellStyle name="Millares 4 3 5 2 5 4 2" xfId="32135"/>
    <cellStyle name="Millares 4 3 5 2 5 5" xfId="17359"/>
    <cellStyle name="Millares 4 3 5 2 5 5 2" xfId="36130"/>
    <cellStyle name="Millares 4 3 5 2 5 6" xfId="20252"/>
    <cellStyle name="Millares 4 3 5 2 5 7" xfId="24145"/>
    <cellStyle name="Millares 4 3 5 2 5 8" xfId="40125"/>
    <cellStyle name="Millares 4 3 5 2 6" xfId="2210"/>
    <cellStyle name="Millares 4 3 5 2 6 2" xfId="2211"/>
    <cellStyle name="Millares 4 3 5 2 6 2 2" xfId="7789"/>
    <cellStyle name="Millares 4 3 5 2 6 2 2 2" xfId="28143"/>
    <cellStyle name="Millares 4 3 5 2 6 2 3" xfId="11784"/>
    <cellStyle name="Millares 4 3 5 2 6 2 3 2" xfId="32138"/>
    <cellStyle name="Millares 4 3 5 2 6 2 4" xfId="17362"/>
    <cellStyle name="Millares 4 3 5 2 6 2 4 2" xfId="36133"/>
    <cellStyle name="Millares 4 3 5 2 6 2 5" xfId="24148"/>
    <cellStyle name="Millares 4 3 5 2 6 2 6" xfId="40128"/>
    <cellStyle name="Millares 4 3 5 2 6 3" xfId="7788"/>
    <cellStyle name="Millares 4 3 5 2 6 3 2" xfId="28142"/>
    <cellStyle name="Millares 4 3 5 2 6 4" xfId="11783"/>
    <cellStyle name="Millares 4 3 5 2 6 4 2" xfId="32137"/>
    <cellStyle name="Millares 4 3 5 2 6 5" xfId="17361"/>
    <cellStyle name="Millares 4 3 5 2 6 5 2" xfId="36132"/>
    <cellStyle name="Millares 4 3 5 2 6 6" xfId="20253"/>
    <cellStyle name="Millares 4 3 5 2 6 7" xfId="24147"/>
    <cellStyle name="Millares 4 3 5 2 6 8" xfId="40127"/>
    <cellStyle name="Millares 4 3 5 2 7" xfId="2212"/>
    <cellStyle name="Millares 4 3 5 2 7 2" xfId="2213"/>
    <cellStyle name="Millares 4 3 5 2 7 2 2" xfId="7791"/>
    <cellStyle name="Millares 4 3 5 2 7 2 2 2" xfId="28145"/>
    <cellStyle name="Millares 4 3 5 2 7 2 3" xfId="11786"/>
    <cellStyle name="Millares 4 3 5 2 7 2 3 2" xfId="32140"/>
    <cellStyle name="Millares 4 3 5 2 7 2 4" xfId="17364"/>
    <cellStyle name="Millares 4 3 5 2 7 2 4 2" xfId="36135"/>
    <cellStyle name="Millares 4 3 5 2 7 2 5" xfId="24150"/>
    <cellStyle name="Millares 4 3 5 2 7 2 6" xfId="40130"/>
    <cellStyle name="Millares 4 3 5 2 7 3" xfId="7790"/>
    <cellStyle name="Millares 4 3 5 2 7 3 2" xfId="28144"/>
    <cellStyle name="Millares 4 3 5 2 7 4" xfId="11785"/>
    <cellStyle name="Millares 4 3 5 2 7 4 2" xfId="32139"/>
    <cellStyle name="Millares 4 3 5 2 7 5" xfId="17363"/>
    <cellStyle name="Millares 4 3 5 2 7 5 2" xfId="36134"/>
    <cellStyle name="Millares 4 3 5 2 7 6" xfId="20254"/>
    <cellStyle name="Millares 4 3 5 2 7 7" xfId="24149"/>
    <cellStyle name="Millares 4 3 5 2 7 8" xfId="40129"/>
    <cellStyle name="Millares 4 3 5 2 8" xfId="2214"/>
    <cellStyle name="Millares 4 3 5 2 8 2" xfId="2215"/>
    <cellStyle name="Millares 4 3 5 2 8 2 2" xfId="7793"/>
    <cellStyle name="Millares 4 3 5 2 8 2 2 2" xfId="28147"/>
    <cellStyle name="Millares 4 3 5 2 8 2 3" xfId="11788"/>
    <cellStyle name="Millares 4 3 5 2 8 2 3 2" xfId="32142"/>
    <cellStyle name="Millares 4 3 5 2 8 2 4" xfId="17366"/>
    <cellStyle name="Millares 4 3 5 2 8 2 4 2" xfId="36137"/>
    <cellStyle name="Millares 4 3 5 2 8 2 5" xfId="24152"/>
    <cellStyle name="Millares 4 3 5 2 8 2 6" xfId="40132"/>
    <cellStyle name="Millares 4 3 5 2 8 3" xfId="7792"/>
    <cellStyle name="Millares 4 3 5 2 8 3 2" xfId="28146"/>
    <cellStyle name="Millares 4 3 5 2 8 4" xfId="11787"/>
    <cellStyle name="Millares 4 3 5 2 8 4 2" xfId="32141"/>
    <cellStyle name="Millares 4 3 5 2 8 5" xfId="17365"/>
    <cellStyle name="Millares 4 3 5 2 8 5 2" xfId="36136"/>
    <cellStyle name="Millares 4 3 5 2 8 6" xfId="20255"/>
    <cellStyle name="Millares 4 3 5 2 8 7" xfId="24151"/>
    <cellStyle name="Millares 4 3 5 2 8 8" xfId="40131"/>
    <cellStyle name="Millares 4 3 5 2 9" xfId="2216"/>
    <cellStyle name="Millares 4 3 5 2 9 2" xfId="2217"/>
    <cellStyle name="Millares 4 3 5 2 9 2 2" xfId="7795"/>
    <cellStyle name="Millares 4 3 5 2 9 2 2 2" xfId="28149"/>
    <cellStyle name="Millares 4 3 5 2 9 2 3" xfId="11790"/>
    <cellStyle name="Millares 4 3 5 2 9 2 3 2" xfId="32144"/>
    <cellStyle name="Millares 4 3 5 2 9 2 4" xfId="17368"/>
    <cellStyle name="Millares 4 3 5 2 9 2 4 2" xfId="36139"/>
    <cellStyle name="Millares 4 3 5 2 9 2 5" xfId="24154"/>
    <cellStyle name="Millares 4 3 5 2 9 2 6" xfId="40134"/>
    <cellStyle name="Millares 4 3 5 2 9 3" xfId="7794"/>
    <cellStyle name="Millares 4 3 5 2 9 3 2" xfId="28148"/>
    <cellStyle name="Millares 4 3 5 2 9 4" xfId="11789"/>
    <cellStyle name="Millares 4 3 5 2 9 4 2" xfId="32143"/>
    <cellStyle name="Millares 4 3 5 2 9 5" xfId="17367"/>
    <cellStyle name="Millares 4 3 5 2 9 5 2" xfId="36138"/>
    <cellStyle name="Millares 4 3 5 2 9 6" xfId="20256"/>
    <cellStyle name="Millares 4 3 5 2 9 7" xfId="24153"/>
    <cellStyle name="Millares 4 3 5 2 9 8" xfId="40133"/>
    <cellStyle name="Millares 4 3 5 3" xfId="2218"/>
    <cellStyle name="Millares 4 3 5 3 10" xfId="2219"/>
    <cellStyle name="Millares 4 3 5 3 10 2" xfId="7797"/>
    <cellStyle name="Millares 4 3 5 3 10 2 2" xfId="28151"/>
    <cellStyle name="Millares 4 3 5 3 10 3" xfId="11792"/>
    <cellStyle name="Millares 4 3 5 3 10 3 2" xfId="32146"/>
    <cellStyle name="Millares 4 3 5 3 10 4" xfId="17370"/>
    <cellStyle name="Millares 4 3 5 3 10 4 2" xfId="36141"/>
    <cellStyle name="Millares 4 3 5 3 10 5" xfId="24156"/>
    <cellStyle name="Millares 4 3 5 3 10 6" xfId="40136"/>
    <cellStyle name="Millares 4 3 5 3 11" xfId="7796"/>
    <cellStyle name="Millares 4 3 5 3 11 2" xfId="28150"/>
    <cellStyle name="Millares 4 3 5 3 12" xfId="11791"/>
    <cellStyle name="Millares 4 3 5 3 12 2" xfId="32145"/>
    <cellStyle name="Millares 4 3 5 3 13" xfId="17369"/>
    <cellStyle name="Millares 4 3 5 3 13 2" xfId="36140"/>
    <cellStyle name="Millares 4 3 5 3 14" xfId="20257"/>
    <cellStyle name="Millares 4 3 5 3 15" xfId="24155"/>
    <cellStyle name="Millares 4 3 5 3 16" xfId="40135"/>
    <cellStyle name="Millares 4 3 5 3 2" xfId="2220"/>
    <cellStyle name="Millares 4 3 5 3 2 10" xfId="40137"/>
    <cellStyle name="Millares 4 3 5 3 2 2" xfId="2221"/>
    <cellStyle name="Millares 4 3 5 3 2 2 2" xfId="2222"/>
    <cellStyle name="Millares 4 3 5 3 2 2 2 2" xfId="7800"/>
    <cellStyle name="Millares 4 3 5 3 2 2 2 2 2" xfId="28154"/>
    <cellStyle name="Millares 4 3 5 3 2 2 2 3" xfId="11795"/>
    <cellStyle name="Millares 4 3 5 3 2 2 2 3 2" xfId="32149"/>
    <cellStyle name="Millares 4 3 5 3 2 2 2 4" xfId="17373"/>
    <cellStyle name="Millares 4 3 5 3 2 2 2 4 2" xfId="36144"/>
    <cellStyle name="Millares 4 3 5 3 2 2 2 5" xfId="24159"/>
    <cellStyle name="Millares 4 3 5 3 2 2 2 6" xfId="40139"/>
    <cellStyle name="Millares 4 3 5 3 2 2 3" xfId="7799"/>
    <cellStyle name="Millares 4 3 5 3 2 2 3 2" xfId="28153"/>
    <cellStyle name="Millares 4 3 5 3 2 2 4" xfId="11794"/>
    <cellStyle name="Millares 4 3 5 3 2 2 4 2" xfId="32148"/>
    <cellStyle name="Millares 4 3 5 3 2 2 5" xfId="17372"/>
    <cellStyle name="Millares 4 3 5 3 2 2 5 2" xfId="36143"/>
    <cellStyle name="Millares 4 3 5 3 2 2 6" xfId="20259"/>
    <cellStyle name="Millares 4 3 5 3 2 2 7" xfId="24158"/>
    <cellStyle name="Millares 4 3 5 3 2 2 8" xfId="40138"/>
    <cellStyle name="Millares 4 3 5 3 2 3" xfId="2223"/>
    <cellStyle name="Millares 4 3 5 3 2 3 2" xfId="2224"/>
    <cellStyle name="Millares 4 3 5 3 2 3 2 2" xfId="7802"/>
    <cellStyle name="Millares 4 3 5 3 2 3 2 2 2" xfId="28156"/>
    <cellStyle name="Millares 4 3 5 3 2 3 2 3" xfId="11797"/>
    <cellStyle name="Millares 4 3 5 3 2 3 2 3 2" xfId="32151"/>
    <cellStyle name="Millares 4 3 5 3 2 3 2 4" xfId="17375"/>
    <cellStyle name="Millares 4 3 5 3 2 3 2 4 2" xfId="36146"/>
    <cellStyle name="Millares 4 3 5 3 2 3 2 5" xfId="24161"/>
    <cellStyle name="Millares 4 3 5 3 2 3 2 6" xfId="40141"/>
    <cellStyle name="Millares 4 3 5 3 2 3 3" xfId="7801"/>
    <cellStyle name="Millares 4 3 5 3 2 3 3 2" xfId="28155"/>
    <cellStyle name="Millares 4 3 5 3 2 3 4" xfId="11796"/>
    <cellStyle name="Millares 4 3 5 3 2 3 4 2" xfId="32150"/>
    <cellStyle name="Millares 4 3 5 3 2 3 5" xfId="17374"/>
    <cellStyle name="Millares 4 3 5 3 2 3 5 2" xfId="36145"/>
    <cellStyle name="Millares 4 3 5 3 2 3 6" xfId="20260"/>
    <cellStyle name="Millares 4 3 5 3 2 3 7" xfId="24160"/>
    <cellStyle name="Millares 4 3 5 3 2 3 8" xfId="40140"/>
    <cellStyle name="Millares 4 3 5 3 2 4" xfId="2225"/>
    <cellStyle name="Millares 4 3 5 3 2 4 2" xfId="7803"/>
    <cellStyle name="Millares 4 3 5 3 2 4 2 2" xfId="28157"/>
    <cellStyle name="Millares 4 3 5 3 2 4 3" xfId="11798"/>
    <cellStyle name="Millares 4 3 5 3 2 4 3 2" xfId="32152"/>
    <cellStyle name="Millares 4 3 5 3 2 4 4" xfId="17376"/>
    <cellStyle name="Millares 4 3 5 3 2 4 4 2" xfId="36147"/>
    <cellStyle name="Millares 4 3 5 3 2 4 5" xfId="24162"/>
    <cellStyle name="Millares 4 3 5 3 2 4 6" xfId="40142"/>
    <cellStyle name="Millares 4 3 5 3 2 5" xfId="7798"/>
    <cellStyle name="Millares 4 3 5 3 2 5 2" xfId="28152"/>
    <cellStyle name="Millares 4 3 5 3 2 6" xfId="11793"/>
    <cellStyle name="Millares 4 3 5 3 2 6 2" xfId="32147"/>
    <cellStyle name="Millares 4 3 5 3 2 7" xfId="17371"/>
    <cellStyle name="Millares 4 3 5 3 2 7 2" xfId="36142"/>
    <cellStyle name="Millares 4 3 5 3 2 8" xfId="20258"/>
    <cellStyle name="Millares 4 3 5 3 2 9" xfId="24157"/>
    <cellStyle name="Millares 4 3 5 3 3" xfId="2226"/>
    <cellStyle name="Millares 4 3 5 3 3 2" xfId="2227"/>
    <cellStyle name="Millares 4 3 5 3 3 2 2" xfId="7805"/>
    <cellStyle name="Millares 4 3 5 3 3 2 2 2" xfId="28159"/>
    <cellStyle name="Millares 4 3 5 3 3 2 3" xfId="11800"/>
    <cellStyle name="Millares 4 3 5 3 3 2 3 2" xfId="32154"/>
    <cellStyle name="Millares 4 3 5 3 3 2 4" xfId="17378"/>
    <cellStyle name="Millares 4 3 5 3 3 2 4 2" xfId="36149"/>
    <cellStyle name="Millares 4 3 5 3 3 2 5" xfId="24164"/>
    <cellStyle name="Millares 4 3 5 3 3 2 6" xfId="40144"/>
    <cellStyle name="Millares 4 3 5 3 3 3" xfId="7804"/>
    <cellStyle name="Millares 4 3 5 3 3 3 2" xfId="28158"/>
    <cellStyle name="Millares 4 3 5 3 3 4" xfId="11799"/>
    <cellStyle name="Millares 4 3 5 3 3 4 2" xfId="32153"/>
    <cellStyle name="Millares 4 3 5 3 3 5" xfId="17377"/>
    <cellStyle name="Millares 4 3 5 3 3 5 2" xfId="36148"/>
    <cellStyle name="Millares 4 3 5 3 3 6" xfId="20261"/>
    <cellStyle name="Millares 4 3 5 3 3 7" xfId="24163"/>
    <cellStyle name="Millares 4 3 5 3 3 8" xfId="40143"/>
    <cellStyle name="Millares 4 3 5 3 4" xfId="2228"/>
    <cellStyle name="Millares 4 3 5 3 4 2" xfId="2229"/>
    <cellStyle name="Millares 4 3 5 3 4 2 2" xfId="7807"/>
    <cellStyle name="Millares 4 3 5 3 4 2 2 2" xfId="28161"/>
    <cellStyle name="Millares 4 3 5 3 4 2 3" xfId="11802"/>
    <cellStyle name="Millares 4 3 5 3 4 2 3 2" xfId="32156"/>
    <cellStyle name="Millares 4 3 5 3 4 2 4" xfId="17380"/>
    <cellStyle name="Millares 4 3 5 3 4 2 4 2" xfId="36151"/>
    <cellStyle name="Millares 4 3 5 3 4 2 5" xfId="24166"/>
    <cellStyle name="Millares 4 3 5 3 4 2 6" xfId="40146"/>
    <cellStyle name="Millares 4 3 5 3 4 3" xfId="7806"/>
    <cellStyle name="Millares 4 3 5 3 4 3 2" xfId="28160"/>
    <cellStyle name="Millares 4 3 5 3 4 4" xfId="11801"/>
    <cellStyle name="Millares 4 3 5 3 4 4 2" xfId="32155"/>
    <cellStyle name="Millares 4 3 5 3 4 5" xfId="17379"/>
    <cellStyle name="Millares 4 3 5 3 4 5 2" xfId="36150"/>
    <cellStyle name="Millares 4 3 5 3 4 6" xfId="20262"/>
    <cellStyle name="Millares 4 3 5 3 4 7" xfId="24165"/>
    <cellStyle name="Millares 4 3 5 3 4 8" xfId="40145"/>
    <cellStyle name="Millares 4 3 5 3 5" xfId="2230"/>
    <cellStyle name="Millares 4 3 5 3 5 2" xfId="2231"/>
    <cellStyle name="Millares 4 3 5 3 5 2 2" xfId="7809"/>
    <cellStyle name="Millares 4 3 5 3 5 2 2 2" xfId="28163"/>
    <cellStyle name="Millares 4 3 5 3 5 2 3" xfId="11804"/>
    <cellStyle name="Millares 4 3 5 3 5 2 3 2" xfId="32158"/>
    <cellStyle name="Millares 4 3 5 3 5 2 4" xfId="17382"/>
    <cellStyle name="Millares 4 3 5 3 5 2 4 2" xfId="36153"/>
    <cellStyle name="Millares 4 3 5 3 5 2 5" xfId="24168"/>
    <cellStyle name="Millares 4 3 5 3 5 2 6" xfId="40148"/>
    <cellStyle name="Millares 4 3 5 3 5 3" xfId="7808"/>
    <cellStyle name="Millares 4 3 5 3 5 3 2" xfId="28162"/>
    <cellStyle name="Millares 4 3 5 3 5 4" xfId="11803"/>
    <cellStyle name="Millares 4 3 5 3 5 4 2" xfId="32157"/>
    <cellStyle name="Millares 4 3 5 3 5 5" xfId="17381"/>
    <cellStyle name="Millares 4 3 5 3 5 5 2" xfId="36152"/>
    <cellStyle name="Millares 4 3 5 3 5 6" xfId="20263"/>
    <cellStyle name="Millares 4 3 5 3 5 7" xfId="24167"/>
    <cellStyle name="Millares 4 3 5 3 5 8" xfId="40147"/>
    <cellStyle name="Millares 4 3 5 3 6" xfId="2232"/>
    <cellStyle name="Millares 4 3 5 3 6 2" xfId="2233"/>
    <cellStyle name="Millares 4 3 5 3 6 2 2" xfId="7811"/>
    <cellStyle name="Millares 4 3 5 3 6 2 2 2" xfId="28165"/>
    <cellStyle name="Millares 4 3 5 3 6 2 3" xfId="11806"/>
    <cellStyle name="Millares 4 3 5 3 6 2 3 2" xfId="32160"/>
    <cellStyle name="Millares 4 3 5 3 6 2 4" xfId="17384"/>
    <cellStyle name="Millares 4 3 5 3 6 2 4 2" xfId="36155"/>
    <cellStyle name="Millares 4 3 5 3 6 2 5" xfId="24170"/>
    <cellStyle name="Millares 4 3 5 3 6 2 6" xfId="40150"/>
    <cellStyle name="Millares 4 3 5 3 6 3" xfId="7810"/>
    <cellStyle name="Millares 4 3 5 3 6 3 2" xfId="28164"/>
    <cellStyle name="Millares 4 3 5 3 6 4" xfId="11805"/>
    <cellStyle name="Millares 4 3 5 3 6 4 2" xfId="32159"/>
    <cellStyle name="Millares 4 3 5 3 6 5" xfId="17383"/>
    <cellStyle name="Millares 4 3 5 3 6 5 2" xfId="36154"/>
    <cellStyle name="Millares 4 3 5 3 6 6" xfId="20264"/>
    <cellStyle name="Millares 4 3 5 3 6 7" xfId="24169"/>
    <cellStyle name="Millares 4 3 5 3 6 8" xfId="40149"/>
    <cellStyle name="Millares 4 3 5 3 7" xfId="2234"/>
    <cellStyle name="Millares 4 3 5 3 7 2" xfId="2235"/>
    <cellStyle name="Millares 4 3 5 3 7 2 2" xfId="7813"/>
    <cellStyle name="Millares 4 3 5 3 7 2 2 2" xfId="28167"/>
    <cellStyle name="Millares 4 3 5 3 7 2 3" xfId="11808"/>
    <cellStyle name="Millares 4 3 5 3 7 2 3 2" xfId="32162"/>
    <cellStyle name="Millares 4 3 5 3 7 2 4" xfId="17386"/>
    <cellStyle name="Millares 4 3 5 3 7 2 4 2" xfId="36157"/>
    <cellStyle name="Millares 4 3 5 3 7 2 5" xfId="24172"/>
    <cellStyle name="Millares 4 3 5 3 7 2 6" xfId="40152"/>
    <cellStyle name="Millares 4 3 5 3 7 3" xfId="7812"/>
    <cellStyle name="Millares 4 3 5 3 7 3 2" xfId="28166"/>
    <cellStyle name="Millares 4 3 5 3 7 4" xfId="11807"/>
    <cellStyle name="Millares 4 3 5 3 7 4 2" xfId="32161"/>
    <cellStyle name="Millares 4 3 5 3 7 5" xfId="17385"/>
    <cellStyle name="Millares 4 3 5 3 7 5 2" xfId="36156"/>
    <cellStyle name="Millares 4 3 5 3 7 6" xfId="20265"/>
    <cellStyle name="Millares 4 3 5 3 7 7" xfId="24171"/>
    <cellStyle name="Millares 4 3 5 3 7 8" xfId="40151"/>
    <cellStyle name="Millares 4 3 5 3 8" xfId="2236"/>
    <cellStyle name="Millares 4 3 5 3 8 2" xfId="2237"/>
    <cellStyle name="Millares 4 3 5 3 8 2 2" xfId="7815"/>
    <cellStyle name="Millares 4 3 5 3 8 2 2 2" xfId="28169"/>
    <cellStyle name="Millares 4 3 5 3 8 2 3" xfId="11810"/>
    <cellStyle name="Millares 4 3 5 3 8 2 3 2" xfId="32164"/>
    <cellStyle name="Millares 4 3 5 3 8 2 4" xfId="17388"/>
    <cellStyle name="Millares 4 3 5 3 8 2 4 2" xfId="36159"/>
    <cellStyle name="Millares 4 3 5 3 8 2 5" xfId="24174"/>
    <cellStyle name="Millares 4 3 5 3 8 2 6" xfId="40154"/>
    <cellStyle name="Millares 4 3 5 3 8 3" xfId="7814"/>
    <cellStyle name="Millares 4 3 5 3 8 3 2" xfId="28168"/>
    <cellStyle name="Millares 4 3 5 3 8 4" xfId="11809"/>
    <cellStyle name="Millares 4 3 5 3 8 4 2" xfId="32163"/>
    <cellStyle name="Millares 4 3 5 3 8 5" xfId="17387"/>
    <cellStyle name="Millares 4 3 5 3 8 5 2" xfId="36158"/>
    <cellStyle name="Millares 4 3 5 3 8 6" xfId="20266"/>
    <cellStyle name="Millares 4 3 5 3 8 7" xfId="24173"/>
    <cellStyle name="Millares 4 3 5 3 8 8" xfId="40153"/>
    <cellStyle name="Millares 4 3 5 3 9" xfId="2238"/>
    <cellStyle name="Millares 4 3 5 3 9 2" xfId="2239"/>
    <cellStyle name="Millares 4 3 5 3 9 2 2" xfId="7817"/>
    <cellStyle name="Millares 4 3 5 3 9 2 2 2" xfId="28171"/>
    <cellStyle name="Millares 4 3 5 3 9 2 3" xfId="11812"/>
    <cellStyle name="Millares 4 3 5 3 9 2 3 2" xfId="32166"/>
    <cellStyle name="Millares 4 3 5 3 9 2 4" xfId="17390"/>
    <cellStyle name="Millares 4 3 5 3 9 2 4 2" xfId="36161"/>
    <cellStyle name="Millares 4 3 5 3 9 2 5" xfId="24176"/>
    <cellStyle name="Millares 4 3 5 3 9 2 6" xfId="40156"/>
    <cellStyle name="Millares 4 3 5 3 9 3" xfId="7816"/>
    <cellStyle name="Millares 4 3 5 3 9 3 2" xfId="28170"/>
    <cellStyle name="Millares 4 3 5 3 9 4" xfId="11811"/>
    <cellStyle name="Millares 4 3 5 3 9 4 2" xfId="32165"/>
    <cellStyle name="Millares 4 3 5 3 9 5" xfId="17389"/>
    <cellStyle name="Millares 4 3 5 3 9 5 2" xfId="36160"/>
    <cellStyle name="Millares 4 3 5 3 9 6" xfId="20267"/>
    <cellStyle name="Millares 4 3 5 3 9 7" xfId="24175"/>
    <cellStyle name="Millares 4 3 5 3 9 8" xfId="40155"/>
    <cellStyle name="Millares 4 3 5 4" xfId="2240"/>
    <cellStyle name="Millares 4 3 5 4 10" xfId="24177"/>
    <cellStyle name="Millares 4 3 5 4 11" xfId="40157"/>
    <cellStyle name="Millares 4 3 5 4 2" xfId="2241"/>
    <cellStyle name="Millares 4 3 5 4 2 2" xfId="2242"/>
    <cellStyle name="Millares 4 3 5 4 2 2 2" xfId="7820"/>
    <cellStyle name="Millares 4 3 5 4 2 2 2 2" xfId="28174"/>
    <cellStyle name="Millares 4 3 5 4 2 2 3" xfId="11815"/>
    <cellStyle name="Millares 4 3 5 4 2 2 3 2" xfId="32169"/>
    <cellStyle name="Millares 4 3 5 4 2 2 4" xfId="17393"/>
    <cellStyle name="Millares 4 3 5 4 2 2 4 2" xfId="36164"/>
    <cellStyle name="Millares 4 3 5 4 2 2 5" xfId="24179"/>
    <cellStyle name="Millares 4 3 5 4 2 2 6" xfId="40159"/>
    <cellStyle name="Millares 4 3 5 4 2 3" xfId="7819"/>
    <cellStyle name="Millares 4 3 5 4 2 3 2" xfId="28173"/>
    <cellStyle name="Millares 4 3 5 4 2 4" xfId="11814"/>
    <cellStyle name="Millares 4 3 5 4 2 4 2" xfId="32168"/>
    <cellStyle name="Millares 4 3 5 4 2 5" xfId="17392"/>
    <cellStyle name="Millares 4 3 5 4 2 5 2" xfId="36163"/>
    <cellStyle name="Millares 4 3 5 4 2 6" xfId="20269"/>
    <cellStyle name="Millares 4 3 5 4 2 7" xfId="24178"/>
    <cellStyle name="Millares 4 3 5 4 2 8" xfId="40158"/>
    <cellStyle name="Millares 4 3 5 4 3" xfId="2243"/>
    <cellStyle name="Millares 4 3 5 4 3 2" xfId="2244"/>
    <cellStyle name="Millares 4 3 5 4 3 2 2" xfId="7822"/>
    <cellStyle name="Millares 4 3 5 4 3 2 2 2" xfId="28176"/>
    <cellStyle name="Millares 4 3 5 4 3 2 3" xfId="11817"/>
    <cellStyle name="Millares 4 3 5 4 3 2 3 2" xfId="32171"/>
    <cellStyle name="Millares 4 3 5 4 3 2 4" xfId="17395"/>
    <cellStyle name="Millares 4 3 5 4 3 2 4 2" xfId="36166"/>
    <cellStyle name="Millares 4 3 5 4 3 2 5" xfId="24181"/>
    <cellStyle name="Millares 4 3 5 4 3 2 6" xfId="40161"/>
    <cellStyle name="Millares 4 3 5 4 3 3" xfId="7821"/>
    <cellStyle name="Millares 4 3 5 4 3 3 2" xfId="28175"/>
    <cellStyle name="Millares 4 3 5 4 3 4" xfId="11816"/>
    <cellStyle name="Millares 4 3 5 4 3 4 2" xfId="32170"/>
    <cellStyle name="Millares 4 3 5 4 3 5" xfId="17394"/>
    <cellStyle name="Millares 4 3 5 4 3 5 2" xfId="36165"/>
    <cellStyle name="Millares 4 3 5 4 3 6" xfId="20270"/>
    <cellStyle name="Millares 4 3 5 4 3 7" xfId="24180"/>
    <cellStyle name="Millares 4 3 5 4 3 8" xfId="40160"/>
    <cellStyle name="Millares 4 3 5 4 4" xfId="2245"/>
    <cellStyle name="Millares 4 3 5 4 4 2" xfId="2246"/>
    <cellStyle name="Millares 4 3 5 4 4 2 2" xfId="7824"/>
    <cellStyle name="Millares 4 3 5 4 4 2 2 2" xfId="28178"/>
    <cellStyle name="Millares 4 3 5 4 4 2 3" xfId="11819"/>
    <cellStyle name="Millares 4 3 5 4 4 2 3 2" xfId="32173"/>
    <cellStyle name="Millares 4 3 5 4 4 2 4" xfId="17397"/>
    <cellStyle name="Millares 4 3 5 4 4 2 4 2" xfId="36168"/>
    <cellStyle name="Millares 4 3 5 4 4 2 5" xfId="24183"/>
    <cellStyle name="Millares 4 3 5 4 4 2 6" xfId="40163"/>
    <cellStyle name="Millares 4 3 5 4 4 3" xfId="7823"/>
    <cellStyle name="Millares 4 3 5 4 4 3 2" xfId="28177"/>
    <cellStyle name="Millares 4 3 5 4 4 4" xfId="11818"/>
    <cellStyle name="Millares 4 3 5 4 4 4 2" xfId="32172"/>
    <cellStyle name="Millares 4 3 5 4 4 5" xfId="17396"/>
    <cellStyle name="Millares 4 3 5 4 4 5 2" xfId="36167"/>
    <cellStyle name="Millares 4 3 5 4 4 6" xfId="20271"/>
    <cellStyle name="Millares 4 3 5 4 4 7" xfId="24182"/>
    <cellStyle name="Millares 4 3 5 4 4 8" xfId="40162"/>
    <cellStyle name="Millares 4 3 5 4 5" xfId="2247"/>
    <cellStyle name="Millares 4 3 5 4 5 2" xfId="7825"/>
    <cellStyle name="Millares 4 3 5 4 5 2 2" xfId="28179"/>
    <cellStyle name="Millares 4 3 5 4 5 3" xfId="11820"/>
    <cellStyle name="Millares 4 3 5 4 5 3 2" xfId="32174"/>
    <cellStyle name="Millares 4 3 5 4 5 4" xfId="17398"/>
    <cellStyle name="Millares 4 3 5 4 5 4 2" xfId="36169"/>
    <cellStyle name="Millares 4 3 5 4 5 5" xfId="24184"/>
    <cellStyle name="Millares 4 3 5 4 5 6" xfId="40164"/>
    <cellStyle name="Millares 4 3 5 4 6" xfId="7818"/>
    <cellStyle name="Millares 4 3 5 4 6 2" xfId="28172"/>
    <cellStyle name="Millares 4 3 5 4 7" xfId="11813"/>
    <cellStyle name="Millares 4 3 5 4 7 2" xfId="32167"/>
    <cellStyle name="Millares 4 3 5 4 8" xfId="17391"/>
    <cellStyle name="Millares 4 3 5 4 8 2" xfId="36162"/>
    <cellStyle name="Millares 4 3 5 4 9" xfId="20268"/>
    <cellStyle name="Millares 4 3 5 5" xfId="2248"/>
    <cellStyle name="Millares 4 3 5 5 2" xfId="2249"/>
    <cellStyle name="Millares 4 3 5 5 2 2" xfId="2250"/>
    <cellStyle name="Millares 4 3 5 5 2 2 2" xfId="7828"/>
    <cellStyle name="Millares 4 3 5 5 2 2 2 2" xfId="28182"/>
    <cellStyle name="Millares 4 3 5 5 2 2 3" xfId="11823"/>
    <cellStyle name="Millares 4 3 5 5 2 2 3 2" xfId="32177"/>
    <cellStyle name="Millares 4 3 5 5 2 2 4" xfId="17401"/>
    <cellStyle name="Millares 4 3 5 5 2 2 4 2" xfId="36172"/>
    <cellStyle name="Millares 4 3 5 5 2 2 5" xfId="24187"/>
    <cellStyle name="Millares 4 3 5 5 2 2 6" xfId="40167"/>
    <cellStyle name="Millares 4 3 5 5 2 3" xfId="7827"/>
    <cellStyle name="Millares 4 3 5 5 2 3 2" xfId="28181"/>
    <cellStyle name="Millares 4 3 5 5 2 4" xfId="11822"/>
    <cellStyle name="Millares 4 3 5 5 2 4 2" xfId="32176"/>
    <cellStyle name="Millares 4 3 5 5 2 5" xfId="17400"/>
    <cellStyle name="Millares 4 3 5 5 2 5 2" xfId="36171"/>
    <cellStyle name="Millares 4 3 5 5 2 6" xfId="20273"/>
    <cellStyle name="Millares 4 3 5 5 2 7" xfId="24186"/>
    <cellStyle name="Millares 4 3 5 5 2 8" xfId="40166"/>
    <cellStyle name="Millares 4 3 5 5 3" xfId="2251"/>
    <cellStyle name="Millares 4 3 5 5 3 2" xfId="7829"/>
    <cellStyle name="Millares 4 3 5 5 3 2 2" xfId="28183"/>
    <cellStyle name="Millares 4 3 5 5 3 3" xfId="11824"/>
    <cellStyle name="Millares 4 3 5 5 3 3 2" xfId="32178"/>
    <cellStyle name="Millares 4 3 5 5 3 4" xfId="17402"/>
    <cellStyle name="Millares 4 3 5 5 3 4 2" xfId="36173"/>
    <cellStyle name="Millares 4 3 5 5 3 5" xfId="24188"/>
    <cellStyle name="Millares 4 3 5 5 3 6" xfId="40168"/>
    <cellStyle name="Millares 4 3 5 5 4" xfId="7826"/>
    <cellStyle name="Millares 4 3 5 5 4 2" xfId="28180"/>
    <cellStyle name="Millares 4 3 5 5 5" xfId="11821"/>
    <cellStyle name="Millares 4 3 5 5 5 2" xfId="32175"/>
    <cellStyle name="Millares 4 3 5 5 6" xfId="17399"/>
    <cellStyle name="Millares 4 3 5 5 6 2" xfId="36170"/>
    <cellStyle name="Millares 4 3 5 5 7" xfId="20272"/>
    <cellStyle name="Millares 4 3 5 5 8" xfId="24185"/>
    <cellStyle name="Millares 4 3 5 5 9" xfId="40165"/>
    <cellStyle name="Millares 4 3 5 6" xfId="2252"/>
    <cellStyle name="Millares 4 3 5 6 2" xfId="2253"/>
    <cellStyle name="Millares 4 3 5 6 2 2" xfId="7831"/>
    <cellStyle name="Millares 4 3 5 6 2 2 2" xfId="28185"/>
    <cellStyle name="Millares 4 3 5 6 2 3" xfId="11826"/>
    <cellStyle name="Millares 4 3 5 6 2 3 2" xfId="32180"/>
    <cellStyle name="Millares 4 3 5 6 2 4" xfId="17404"/>
    <cellStyle name="Millares 4 3 5 6 2 4 2" xfId="36175"/>
    <cellStyle name="Millares 4 3 5 6 2 5" xfId="24190"/>
    <cellStyle name="Millares 4 3 5 6 2 6" xfId="40170"/>
    <cellStyle name="Millares 4 3 5 6 3" xfId="7830"/>
    <cellStyle name="Millares 4 3 5 6 3 2" xfId="28184"/>
    <cellStyle name="Millares 4 3 5 6 4" xfId="11825"/>
    <cellStyle name="Millares 4 3 5 6 4 2" xfId="32179"/>
    <cellStyle name="Millares 4 3 5 6 5" xfId="17403"/>
    <cellStyle name="Millares 4 3 5 6 5 2" xfId="36174"/>
    <cellStyle name="Millares 4 3 5 6 6" xfId="20274"/>
    <cellStyle name="Millares 4 3 5 6 7" xfId="24189"/>
    <cellStyle name="Millares 4 3 5 6 8" xfId="40169"/>
    <cellStyle name="Millares 4 3 5 7" xfId="2254"/>
    <cellStyle name="Millares 4 3 5 7 2" xfId="2255"/>
    <cellStyle name="Millares 4 3 5 7 2 2" xfId="7833"/>
    <cellStyle name="Millares 4 3 5 7 2 2 2" xfId="28187"/>
    <cellStyle name="Millares 4 3 5 7 2 3" xfId="11828"/>
    <cellStyle name="Millares 4 3 5 7 2 3 2" xfId="32182"/>
    <cellStyle name="Millares 4 3 5 7 2 4" xfId="17406"/>
    <cellStyle name="Millares 4 3 5 7 2 4 2" xfId="36177"/>
    <cellStyle name="Millares 4 3 5 7 2 5" xfId="24192"/>
    <cellStyle name="Millares 4 3 5 7 2 6" xfId="40172"/>
    <cellStyle name="Millares 4 3 5 7 3" xfId="7832"/>
    <cellStyle name="Millares 4 3 5 7 3 2" xfId="28186"/>
    <cellStyle name="Millares 4 3 5 7 4" xfId="11827"/>
    <cellStyle name="Millares 4 3 5 7 4 2" xfId="32181"/>
    <cellStyle name="Millares 4 3 5 7 5" xfId="17405"/>
    <cellStyle name="Millares 4 3 5 7 5 2" xfId="36176"/>
    <cellStyle name="Millares 4 3 5 7 6" xfId="20275"/>
    <cellStyle name="Millares 4 3 5 7 7" xfId="24191"/>
    <cellStyle name="Millares 4 3 5 7 8" xfId="40171"/>
    <cellStyle name="Millares 4 3 5 8" xfId="2256"/>
    <cellStyle name="Millares 4 3 5 8 2" xfId="2257"/>
    <cellStyle name="Millares 4 3 5 8 2 2" xfId="7835"/>
    <cellStyle name="Millares 4 3 5 8 2 2 2" xfId="28189"/>
    <cellStyle name="Millares 4 3 5 8 2 3" xfId="11830"/>
    <cellStyle name="Millares 4 3 5 8 2 3 2" xfId="32184"/>
    <cellStyle name="Millares 4 3 5 8 2 4" xfId="17408"/>
    <cellStyle name="Millares 4 3 5 8 2 4 2" xfId="36179"/>
    <cellStyle name="Millares 4 3 5 8 2 5" xfId="24194"/>
    <cellStyle name="Millares 4 3 5 8 2 6" xfId="40174"/>
    <cellStyle name="Millares 4 3 5 8 3" xfId="7834"/>
    <cellStyle name="Millares 4 3 5 8 3 2" xfId="28188"/>
    <cellStyle name="Millares 4 3 5 8 4" xfId="11829"/>
    <cellStyle name="Millares 4 3 5 8 4 2" xfId="32183"/>
    <cellStyle name="Millares 4 3 5 8 5" xfId="17407"/>
    <cellStyle name="Millares 4 3 5 8 5 2" xfId="36178"/>
    <cellStyle name="Millares 4 3 5 8 6" xfId="20276"/>
    <cellStyle name="Millares 4 3 5 8 7" xfId="24193"/>
    <cellStyle name="Millares 4 3 5 8 8" xfId="40173"/>
    <cellStyle name="Millares 4 3 5 9" xfId="2258"/>
    <cellStyle name="Millares 4 3 5 9 2" xfId="2259"/>
    <cellStyle name="Millares 4 3 5 9 2 2" xfId="7837"/>
    <cellStyle name="Millares 4 3 5 9 2 2 2" xfId="28191"/>
    <cellStyle name="Millares 4 3 5 9 2 3" xfId="11832"/>
    <cellStyle name="Millares 4 3 5 9 2 3 2" xfId="32186"/>
    <cellStyle name="Millares 4 3 5 9 2 4" xfId="17410"/>
    <cellStyle name="Millares 4 3 5 9 2 4 2" xfId="36181"/>
    <cellStyle name="Millares 4 3 5 9 2 5" xfId="24196"/>
    <cellStyle name="Millares 4 3 5 9 2 6" xfId="40176"/>
    <cellStyle name="Millares 4 3 5 9 3" xfId="7836"/>
    <cellStyle name="Millares 4 3 5 9 3 2" xfId="28190"/>
    <cellStyle name="Millares 4 3 5 9 4" xfId="11831"/>
    <cellStyle name="Millares 4 3 5 9 4 2" xfId="32185"/>
    <cellStyle name="Millares 4 3 5 9 5" xfId="17409"/>
    <cellStyle name="Millares 4 3 5 9 5 2" xfId="36180"/>
    <cellStyle name="Millares 4 3 5 9 6" xfId="20277"/>
    <cellStyle name="Millares 4 3 5 9 7" xfId="24195"/>
    <cellStyle name="Millares 4 3 5 9 8" xfId="40175"/>
    <cellStyle name="Millares 4 3 6" xfId="2260"/>
    <cellStyle name="Millares 4 3 6 10" xfId="2261"/>
    <cellStyle name="Millares 4 3 6 10 2" xfId="2262"/>
    <cellStyle name="Millares 4 3 6 10 2 2" xfId="7840"/>
    <cellStyle name="Millares 4 3 6 10 2 2 2" xfId="28194"/>
    <cellStyle name="Millares 4 3 6 10 2 3" xfId="11835"/>
    <cellStyle name="Millares 4 3 6 10 2 3 2" xfId="32189"/>
    <cellStyle name="Millares 4 3 6 10 2 4" xfId="17413"/>
    <cellStyle name="Millares 4 3 6 10 2 4 2" xfId="36184"/>
    <cellStyle name="Millares 4 3 6 10 2 5" xfId="24199"/>
    <cellStyle name="Millares 4 3 6 10 2 6" xfId="40179"/>
    <cellStyle name="Millares 4 3 6 10 3" xfId="7839"/>
    <cellStyle name="Millares 4 3 6 10 3 2" xfId="28193"/>
    <cellStyle name="Millares 4 3 6 10 4" xfId="11834"/>
    <cellStyle name="Millares 4 3 6 10 4 2" xfId="32188"/>
    <cellStyle name="Millares 4 3 6 10 5" xfId="17412"/>
    <cellStyle name="Millares 4 3 6 10 5 2" xfId="36183"/>
    <cellStyle name="Millares 4 3 6 10 6" xfId="20279"/>
    <cellStyle name="Millares 4 3 6 10 7" xfId="24198"/>
    <cellStyle name="Millares 4 3 6 10 8" xfId="40178"/>
    <cellStyle name="Millares 4 3 6 11" xfId="2263"/>
    <cellStyle name="Millares 4 3 6 11 2" xfId="7841"/>
    <cellStyle name="Millares 4 3 6 11 2 2" xfId="28195"/>
    <cellStyle name="Millares 4 3 6 11 3" xfId="11836"/>
    <cellStyle name="Millares 4 3 6 11 3 2" xfId="32190"/>
    <cellStyle name="Millares 4 3 6 11 4" xfId="17414"/>
    <cellStyle name="Millares 4 3 6 11 4 2" xfId="36185"/>
    <cellStyle name="Millares 4 3 6 11 5" xfId="24200"/>
    <cellStyle name="Millares 4 3 6 11 6" xfId="40180"/>
    <cellStyle name="Millares 4 3 6 12" xfId="7838"/>
    <cellStyle name="Millares 4 3 6 12 2" xfId="28192"/>
    <cellStyle name="Millares 4 3 6 13" xfId="11833"/>
    <cellStyle name="Millares 4 3 6 13 2" xfId="32187"/>
    <cellStyle name="Millares 4 3 6 14" xfId="17411"/>
    <cellStyle name="Millares 4 3 6 14 2" xfId="36182"/>
    <cellStyle name="Millares 4 3 6 15" xfId="20278"/>
    <cellStyle name="Millares 4 3 6 16" xfId="24197"/>
    <cellStyle name="Millares 4 3 6 17" xfId="40177"/>
    <cellStyle name="Millares 4 3 6 2" xfId="2264"/>
    <cellStyle name="Millares 4 3 6 2 10" xfId="2265"/>
    <cellStyle name="Millares 4 3 6 2 10 2" xfId="7843"/>
    <cellStyle name="Millares 4 3 6 2 10 2 2" xfId="28197"/>
    <cellStyle name="Millares 4 3 6 2 10 3" xfId="11838"/>
    <cellStyle name="Millares 4 3 6 2 10 3 2" xfId="32192"/>
    <cellStyle name="Millares 4 3 6 2 10 4" xfId="17416"/>
    <cellStyle name="Millares 4 3 6 2 10 4 2" xfId="36187"/>
    <cellStyle name="Millares 4 3 6 2 10 5" xfId="24202"/>
    <cellStyle name="Millares 4 3 6 2 10 6" xfId="40182"/>
    <cellStyle name="Millares 4 3 6 2 11" xfId="7842"/>
    <cellStyle name="Millares 4 3 6 2 11 2" xfId="28196"/>
    <cellStyle name="Millares 4 3 6 2 12" xfId="11837"/>
    <cellStyle name="Millares 4 3 6 2 12 2" xfId="32191"/>
    <cellStyle name="Millares 4 3 6 2 13" xfId="17415"/>
    <cellStyle name="Millares 4 3 6 2 13 2" xfId="36186"/>
    <cellStyle name="Millares 4 3 6 2 14" xfId="20280"/>
    <cellStyle name="Millares 4 3 6 2 15" xfId="24201"/>
    <cellStyle name="Millares 4 3 6 2 16" xfId="40181"/>
    <cellStyle name="Millares 4 3 6 2 2" xfId="2266"/>
    <cellStyle name="Millares 4 3 6 2 2 10" xfId="40183"/>
    <cellStyle name="Millares 4 3 6 2 2 2" xfId="2267"/>
    <cellStyle name="Millares 4 3 6 2 2 2 2" xfId="2268"/>
    <cellStyle name="Millares 4 3 6 2 2 2 2 2" xfId="7846"/>
    <cellStyle name="Millares 4 3 6 2 2 2 2 2 2" xfId="28200"/>
    <cellStyle name="Millares 4 3 6 2 2 2 2 3" xfId="11841"/>
    <cellStyle name="Millares 4 3 6 2 2 2 2 3 2" xfId="32195"/>
    <cellStyle name="Millares 4 3 6 2 2 2 2 4" xfId="17419"/>
    <cellStyle name="Millares 4 3 6 2 2 2 2 4 2" xfId="36190"/>
    <cellStyle name="Millares 4 3 6 2 2 2 2 5" xfId="24205"/>
    <cellStyle name="Millares 4 3 6 2 2 2 2 6" xfId="40185"/>
    <cellStyle name="Millares 4 3 6 2 2 2 3" xfId="7845"/>
    <cellStyle name="Millares 4 3 6 2 2 2 3 2" xfId="28199"/>
    <cellStyle name="Millares 4 3 6 2 2 2 4" xfId="11840"/>
    <cellStyle name="Millares 4 3 6 2 2 2 4 2" xfId="32194"/>
    <cellStyle name="Millares 4 3 6 2 2 2 5" xfId="17418"/>
    <cellStyle name="Millares 4 3 6 2 2 2 5 2" xfId="36189"/>
    <cellStyle name="Millares 4 3 6 2 2 2 6" xfId="20282"/>
    <cellStyle name="Millares 4 3 6 2 2 2 7" xfId="24204"/>
    <cellStyle name="Millares 4 3 6 2 2 2 8" xfId="40184"/>
    <cellStyle name="Millares 4 3 6 2 2 3" xfId="2269"/>
    <cellStyle name="Millares 4 3 6 2 2 3 2" xfId="2270"/>
    <cellStyle name="Millares 4 3 6 2 2 3 2 2" xfId="7848"/>
    <cellStyle name="Millares 4 3 6 2 2 3 2 2 2" xfId="28202"/>
    <cellStyle name="Millares 4 3 6 2 2 3 2 3" xfId="11843"/>
    <cellStyle name="Millares 4 3 6 2 2 3 2 3 2" xfId="32197"/>
    <cellStyle name="Millares 4 3 6 2 2 3 2 4" xfId="17421"/>
    <cellStyle name="Millares 4 3 6 2 2 3 2 4 2" xfId="36192"/>
    <cellStyle name="Millares 4 3 6 2 2 3 2 5" xfId="24207"/>
    <cellStyle name="Millares 4 3 6 2 2 3 2 6" xfId="40187"/>
    <cellStyle name="Millares 4 3 6 2 2 3 3" xfId="7847"/>
    <cellStyle name="Millares 4 3 6 2 2 3 3 2" xfId="28201"/>
    <cellStyle name="Millares 4 3 6 2 2 3 4" xfId="11842"/>
    <cellStyle name="Millares 4 3 6 2 2 3 4 2" xfId="32196"/>
    <cellStyle name="Millares 4 3 6 2 2 3 5" xfId="17420"/>
    <cellStyle name="Millares 4 3 6 2 2 3 5 2" xfId="36191"/>
    <cellStyle name="Millares 4 3 6 2 2 3 6" xfId="20283"/>
    <cellStyle name="Millares 4 3 6 2 2 3 7" xfId="24206"/>
    <cellStyle name="Millares 4 3 6 2 2 3 8" xfId="40186"/>
    <cellStyle name="Millares 4 3 6 2 2 4" xfId="2271"/>
    <cellStyle name="Millares 4 3 6 2 2 4 2" xfId="7849"/>
    <cellStyle name="Millares 4 3 6 2 2 4 2 2" xfId="28203"/>
    <cellStyle name="Millares 4 3 6 2 2 4 3" xfId="11844"/>
    <cellStyle name="Millares 4 3 6 2 2 4 3 2" xfId="32198"/>
    <cellStyle name="Millares 4 3 6 2 2 4 4" xfId="17422"/>
    <cellStyle name="Millares 4 3 6 2 2 4 4 2" xfId="36193"/>
    <cellStyle name="Millares 4 3 6 2 2 4 5" xfId="24208"/>
    <cellStyle name="Millares 4 3 6 2 2 4 6" xfId="40188"/>
    <cellStyle name="Millares 4 3 6 2 2 5" xfId="7844"/>
    <cellStyle name="Millares 4 3 6 2 2 5 2" xfId="28198"/>
    <cellStyle name="Millares 4 3 6 2 2 6" xfId="11839"/>
    <cellStyle name="Millares 4 3 6 2 2 6 2" xfId="32193"/>
    <cellStyle name="Millares 4 3 6 2 2 7" xfId="17417"/>
    <cellStyle name="Millares 4 3 6 2 2 7 2" xfId="36188"/>
    <cellStyle name="Millares 4 3 6 2 2 8" xfId="20281"/>
    <cellStyle name="Millares 4 3 6 2 2 9" xfId="24203"/>
    <cellStyle name="Millares 4 3 6 2 3" xfId="2272"/>
    <cellStyle name="Millares 4 3 6 2 3 2" xfId="2273"/>
    <cellStyle name="Millares 4 3 6 2 3 2 2" xfId="7851"/>
    <cellStyle name="Millares 4 3 6 2 3 2 2 2" xfId="28205"/>
    <cellStyle name="Millares 4 3 6 2 3 2 3" xfId="11846"/>
    <cellStyle name="Millares 4 3 6 2 3 2 3 2" xfId="32200"/>
    <cellStyle name="Millares 4 3 6 2 3 2 4" xfId="17424"/>
    <cellStyle name="Millares 4 3 6 2 3 2 4 2" xfId="36195"/>
    <cellStyle name="Millares 4 3 6 2 3 2 5" xfId="24210"/>
    <cellStyle name="Millares 4 3 6 2 3 2 6" xfId="40190"/>
    <cellStyle name="Millares 4 3 6 2 3 3" xfId="7850"/>
    <cellStyle name="Millares 4 3 6 2 3 3 2" xfId="28204"/>
    <cellStyle name="Millares 4 3 6 2 3 4" xfId="11845"/>
    <cellStyle name="Millares 4 3 6 2 3 4 2" xfId="32199"/>
    <cellStyle name="Millares 4 3 6 2 3 5" xfId="17423"/>
    <cellStyle name="Millares 4 3 6 2 3 5 2" xfId="36194"/>
    <cellStyle name="Millares 4 3 6 2 3 6" xfId="20284"/>
    <cellStyle name="Millares 4 3 6 2 3 7" xfId="24209"/>
    <cellStyle name="Millares 4 3 6 2 3 8" xfId="40189"/>
    <cellStyle name="Millares 4 3 6 2 4" xfId="2274"/>
    <cellStyle name="Millares 4 3 6 2 4 2" xfId="2275"/>
    <cellStyle name="Millares 4 3 6 2 4 2 2" xfId="7853"/>
    <cellStyle name="Millares 4 3 6 2 4 2 2 2" xfId="28207"/>
    <cellStyle name="Millares 4 3 6 2 4 2 3" xfId="11848"/>
    <cellStyle name="Millares 4 3 6 2 4 2 3 2" xfId="32202"/>
    <cellStyle name="Millares 4 3 6 2 4 2 4" xfId="17426"/>
    <cellStyle name="Millares 4 3 6 2 4 2 4 2" xfId="36197"/>
    <cellStyle name="Millares 4 3 6 2 4 2 5" xfId="24212"/>
    <cellStyle name="Millares 4 3 6 2 4 2 6" xfId="40192"/>
    <cellStyle name="Millares 4 3 6 2 4 3" xfId="7852"/>
    <cellStyle name="Millares 4 3 6 2 4 3 2" xfId="28206"/>
    <cellStyle name="Millares 4 3 6 2 4 4" xfId="11847"/>
    <cellStyle name="Millares 4 3 6 2 4 4 2" xfId="32201"/>
    <cellStyle name="Millares 4 3 6 2 4 5" xfId="17425"/>
    <cellStyle name="Millares 4 3 6 2 4 5 2" xfId="36196"/>
    <cellStyle name="Millares 4 3 6 2 4 6" xfId="20285"/>
    <cellStyle name="Millares 4 3 6 2 4 7" xfId="24211"/>
    <cellStyle name="Millares 4 3 6 2 4 8" xfId="40191"/>
    <cellStyle name="Millares 4 3 6 2 5" xfId="2276"/>
    <cellStyle name="Millares 4 3 6 2 5 2" xfId="2277"/>
    <cellStyle name="Millares 4 3 6 2 5 2 2" xfId="7855"/>
    <cellStyle name="Millares 4 3 6 2 5 2 2 2" xfId="28209"/>
    <cellStyle name="Millares 4 3 6 2 5 2 3" xfId="11850"/>
    <cellStyle name="Millares 4 3 6 2 5 2 3 2" xfId="32204"/>
    <cellStyle name="Millares 4 3 6 2 5 2 4" xfId="17428"/>
    <cellStyle name="Millares 4 3 6 2 5 2 4 2" xfId="36199"/>
    <cellStyle name="Millares 4 3 6 2 5 2 5" xfId="24214"/>
    <cellStyle name="Millares 4 3 6 2 5 2 6" xfId="40194"/>
    <cellStyle name="Millares 4 3 6 2 5 3" xfId="7854"/>
    <cellStyle name="Millares 4 3 6 2 5 3 2" xfId="28208"/>
    <cellStyle name="Millares 4 3 6 2 5 4" xfId="11849"/>
    <cellStyle name="Millares 4 3 6 2 5 4 2" xfId="32203"/>
    <cellStyle name="Millares 4 3 6 2 5 5" xfId="17427"/>
    <cellStyle name="Millares 4 3 6 2 5 5 2" xfId="36198"/>
    <cellStyle name="Millares 4 3 6 2 5 6" xfId="20286"/>
    <cellStyle name="Millares 4 3 6 2 5 7" xfId="24213"/>
    <cellStyle name="Millares 4 3 6 2 5 8" xfId="40193"/>
    <cellStyle name="Millares 4 3 6 2 6" xfId="2278"/>
    <cellStyle name="Millares 4 3 6 2 6 2" xfId="2279"/>
    <cellStyle name="Millares 4 3 6 2 6 2 2" xfId="7857"/>
    <cellStyle name="Millares 4 3 6 2 6 2 2 2" xfId="28211"/>
    <cellStyle name="Millares 4 3 6 2 6 2 3" xfId="11852"/>
    <cellStyle name="Millares 4 3 6 2 6 2 3 2" xfId="32206"/>
    <cellStyle name="Millares 4 3 6 2 6 2 4" xfId="17430"/>
    <cellStyle name="Millares 4 3 6 2 6 2 4 2" xfId="36201"/>
    <cellStyle name="Millares 4 3 6 2 6 2 5" xfId="24216"/>
    <cellStyle name="Millares 4 3 6 2 6 2 6" xfId="40196"/>
    <cellStyle name="Millares 4 3 6 2 6 3" xfId="7856"/>
    <cellStyle name="Millares 4 3 6 2 6 3 2" xfId="28210"/>
    <cellStyle name="Millares 4 3 6 2 6 4" xfId="11851"/>
    <cellStyle name="Millares 4 3 6 2 6 4 2" xfId="32205"/>
    <cellStyle name="Millares 4 3 6 2 6 5" xfId="17429"/>
    <cellStyle name="Millares 4 3 6 2 6 5 2" xfId="36200"/>
    <cellStyle name="Millares 4 3 6 2 6 6" xfId="20287"/>
    <cellStyle name="Millares 4 3 6 2 6 7" xfId="24215"/>
    <cellStyle name="Millares 4 3 6 2 6 8" xfId="40195"/>
    <cellStyle name="Millares 4 3 6 2 7" xfId="2280"/>
    <cellStyle name="Millares 4 3 6 2 7 2" xfId="2281"/>
    <cellStyle name="Millares 4 3 6 2 7 2 2" xfId="7859"/>
    <cellStyle name="Millares 4 3 6 2 7 2 2 2" xfId="28213"/>
    <cellStyle name="Millares 4 3 6 2 7 2 3" xfId="11854"/>
    <cellStyle name="Millares 4 3 6 2 7 2 3 2" xfId="32208"/>
    <cellStyle name="Millares 4 3 6 2 7 2 4" xfId="17432"/>
    <cellStyle name="Millares 4 3 6 2 7 2 4 2" xfId="36203"/>
    <cellStyle name="Millares 4 3 6 2 7 2 5" xfId="24218"/>
    <cellStyle name="Millares 4 3 6 2 7 2 6" xfId="40198"/>
    <cellStyle name="Millares 4 3 6 2 7 3" xfId="7858"/>
    <cellStyle name="Millares 4 3 6 2 7 3 2" xfId="28212"/>
    <cellStyle name="Millares 4 3 6 2 7 4" xfId="11853"/>
    <cellStyle name="Millares 4 3 6 2 7 4 2" xfId="32207"/>
    <cellStyle name="Millares 4 3 6 2 7 5" xfId="17431"/>
    <cellStyle name="Millares 4 3 6 2 7 5 2" xfId="36202"/>
    <cellStyle name="Millares 4 3 6 2 7 6" xfId="20288"/>
    <cellStyle name="Millares 4 3 6 2 7 7" xfId="24217"/>
    <cellStyle name="Millares 4 3 6 2 7 8" xfId="40197"/>
    <cellStyle name="Millares 4 3 6 2 8" xfId="2282"/>
    <cellStyle name="Millares 4 3 6 2 8 2" xfId="2283"/>
    <cellStyle name="Millares 4 3 6 2 8 2 2" xfId="7861"/>
    <cellStyle name="Millares 4 3 6 2 8 2 2 2" xfId="28215"/>
    <cellStyle name="Millares 4 3 6 2 8 2 3" xfId="11856"/>
    <cellStyle name="Millares 4 3 6 2 8 2 3 2" xfId="32210"/>
    <cellStyle name="Millares 4 3 6 2 8 2 4" xfId="17434"/>
    <cellStyle name="Millares 4 3 6 2 8 2 4 2" xfId="36205"/>
    <cellStyle name="Millares 4 3 6 2 8 2 5" xfId="24220"/>
    <cellStyle name="Millares 4 3 6 2 8 2 6" xfId="40200"/>
    <cellStyle name="Millares 4 3 6 2 8 3" xfId="7860"/>
    <cellStyle name="Millares 4 3 6 2 8 3 2" xfId="28214"/>
    <cellStyle name="Millares 4 3 6 2 8 4" xfId="11855"/>
    <cellStyle name="Millares 4 3 6 2 8 4 2" xfId="32209"/>
    <cellStyle name="Millares 4 3 6 2 8 5" xfId="17433"/>
    <cellStyle name="Millares 4 3 6 2 8 5 2" xfId="36204"/>
    <cellStyle name="Millares 4 3 6 2 8 6" xfId="20289"/>
    <cellStyle name="Millares 4 3 6 2 8 7" xfId="24219"/>
    <cellStyle name="Millares 4 3 6 2 8 8" xfId="40199"/>
    <cellStyle name="Millares 4 3 6 2 9" xfId="2284"/>
    <cellStyle name="Millares 4 3 6 2 9 2" xfId="2285"/>
    <cellStyle name="Millares 4 3 6 2 9 2 2" xfId="7863"/>
    <cellStyle name="Millares 4 3 6 2 9 2 2 2" xfId="28217"/>
    <cellStyle name="Millares 4 3 6 2 9 2 3" xfId="11858"/>
    <cellStyle name="Millares 4 3 6 2 9 2 3 2" xfId="32212"/>
    <cellStyle name="Millares 4 3 6 2 9 2 4" xfId="17436"/>
    <cellStyle name="Millares 4 3 6 2 9 2 4 2" xfId="36207"/>
    <cellStyle name="Millares 4 3 6 2 9 2 5" xfId="24222"/>
    <cellStyle name="Millares 4 3 6 2 9 2 6" xfId="40202"/>
    <cellStyle name="Millares 4 3 6 2 9 3" xfId="7862"/>
    <cellStyle name="Millares 4 3 6 2 9 3 2" xfId="28216"/>
    <cellStyle name="Millares 4 3 6 2 9 4" xfId="11857"/>
    <cellStyle name="Millares 4 3 6 2 9 4 2" xfId="32211"/>
    <cellStyle name="Millares 4 3 6 2 9 5" xfId="17435"/>
    <cellStyle name="Millares 4 3 6 2 9 5 2" xfId="36206"/>
    <cellStyle name="Millares 4 3 6 2 9 6" xfId="20290"/>
    <cellStyle name="Millares 4 3 6 2 9 7" xfId="24221"/>
    <cellStyle name="Millares 4 3 6 2 9 8" xfId="40201"/>
    <cellStyle name="Millares 4 3 6 3" xfId="2286"/>
    <cellStyle name="Millares 4 3 6 3 10" xfId="24223"/>
    <cellStyle name="Millares 4 3 6 3 11" xfId="40203"/>
    <cellStyle name="Millares 4 3 6 3 2" xfId="2287"/>
    <cellStyle name="Millares 4 3 6 3 2 2" xfId="2288"/>
    <cellStyle name="Millares 4 3 6 3 2 2 2" xfId="7866"/>
    <cellStyle name="Millares 4 3 6 3 2 2 2 2" xfId="28220"/>
    <cellStyle name="Millares 4 3 6 3 2 2 3" xfId="11861"/>
    <cellStyle name="Millares 4 3 6 3 2 2 3 2" xfId="32215"/>
    <cellStyle name="Millares 4 3 6 3 2 2 4" xfId="17439"/>
    <cellStyle name="Millares 4 3 6 3 2 2 4 2" xfId="36210"/>
    <cellStyle name="Millares 4 3 6 3 2 2 5" xfId="24225"/>
    <cellStyle name="Millares 4 3 6 3 2 2 6" xfId="40205"/>
    <cellStyle name="Millares 4 3 6 3 2 3" xfId="7865"/>
    <cellStyle name="Millares 4 3 6 3 2 3 2" xfId="28219"/>
    <cellStyle name="Millares 4 3 6 3 2 4" xfId="11860"/>
    <cellStyle name="Millares 4 3 6 3 2 4 2" xfId="32214"/>
    <cellStyle name="Millares 4 3 6 3 2 5" xfId="17438"/>
    <cellStyle name="Millares 4 3 6 3 2 5 2" xfId="36209"/>
    <cellStyle name="Millares 4 3 6 3 2 6" xfId="20292"/>
    <cellStyle name="Millares 4 3 6 3 2 7" xfId="24224"/>
    <cellStyle name="Millares 4 3 6 3 2 8" xfId="40204"/>
    <cellStyle name="Millares 4 3 6 3 3" xfId="2289"/>
    <cellStyle name="Millares 4 3 6 3 3 2" xfId="2290"/>
    <cellStyle name="Millares 4 3 6 3 3 2 2" xfId="7868"/>
    <cellStyle name="Millares 4 3 6 3 3 2 2 2" xfId="28222"/>
    <cellStyle name="Millares 4 3 6 3 3 2 3" xfId="11863"/>
    <cellStyle name="Millares 4 3 6 3 3 2 3 2" xfId="32217"/>
    <cellStyle name="Millares 4 3 6 3 3 2 4" xfId="17441"/>
    <cellStyle name="Millares 4 3 6 3 3 2 4 2" xfId="36212"/>
    <cellStyle name="Millares 4 3 6 3 3 2 5" xfId="24227"/>
    <cellStyle name="Millares 4 3 6 3 3 2 6" xfId="40207"/>
    <cellStyle name="Millares 4 3 6 3 3 3" xfId="7867"/>
    <cellStyle name="Millares 4 3 6 3 3 3 2" xfId="28221"/>
    <cellStyle name="Millares 4 3 6 3 3 4" xfId="11862"/>
    <cellStyle name="Millares 4 3 6 3 3 4 2" xfId="32216"/>
    <cellStyle name="Millares 4 3 6 3 3 5" xfId="17440"/>
    <cellStyle name="Millares 4 3 6 3 3 5 2" xfId="36211"/>
    <cellStyle name="Millares 4 3 6 3 3 6" xfId="20293"/>
    <cellStyle name="Millares 4 3 6 3 3 7" xfId="24226"/>
    <cellStyle name="Millares 4 3 6 3 3 8" xfId="40206"/>
    <cellStyle name="Millares 4 3 6 3 4" xfId="2291"/>
    <cellStyle name="Millares 4 3 6 3 4 2" xfId="2292"/>
    <cellStyle name="Millares 4 3 6 3 4 2 2" xfId="7870"/>
    <cellStyle name="Millares 4 3 6 3 4 2 2 2" xfId="28224"/>
    <cellStyle name="Millares 4 3 6 3 4 2 3" xfId="11865"/>
    <cellStyle name="Millares 4 3 6 3 4 2 3 2" xfId="32219"/>
    <cellStyle name="Millares 4 3 6 3 4 2 4" xfId="17443"/>
    <cellStyle name="Millares 4 3 6 3 4 2 4 2" xfId="36214"/>
    <cellStyle name="Millares 4 3 6 3 4 2 5" xfId="24229"/>
    <cellStyle name="Millares 4 3 6 3 4 2 6" xfId="40209"/>
    <cellStyle name="Millares 4 3 6 3 4 3" xfId="7869"/>
    <cellStyle name="Millares 4 3 6 3 4 3 2" xfId="28223"/>
    <cellStyle name="Millares 4 3 6 3 4 4" xfId="11864"/>
    <cellStyle name="Millares 4 3 6 3 4 4 2" xfId="32218"/>
    <cellStyle name="Millares 4 3 6 3 4 5" xfId="17442"/>
    <cellStyle name="Millares 4 3 6 3 4 5 2" xfId="36213"/>
    <cellStyle name="Millares 4 3 6 3 4 6" xfId="20294"/>
    <cellStyle name="Millares 4 3 6 3 4 7" xfId="24228"/>
    <cellStyle name="Millares 4 3 6 3 4 8" xfId="40208"/>
    <cellStyle name="Millares 4 3 6 3 5" xfId="2293"/>
    <cellStyle name="Millares 4 3 6 3 5 2" xfId="7871"/>
    <cellStyle name="Millares 4 3 6 3 5 2 2" xfId="28225"/>
    <cellStyle name="Millares 4 3 6 3 5 3" xfId="11866"/>
    <cellStyle name="Millares 4 3 6 3 5 3 2" xfId="32220"/>
    <cellStyle name="Millares 4 3 6 3 5 4" xfId="17444"/>
    <cellStyle name="Millares 4 3 6 3 5 4 2" xfId="36215"/>
    <cellStyle name="Millares 4 3 6 3 5 5" xfId="24230"/>
    <cellStyle name="Millares 4 3 6 3 5 6" xfId="40210"/>
    <cellStyle name="Millares 4 3 6 3 6" xfId="7864"/>
    <cellStyle name="Millares 4 3 6 3 6 2" xfId="28218"/>
    <cellStyle name="Millares 4 3 6 3 7" xfId="11859"/>
    <cellStyle name="Millares 4 3 6 3 7 2" xfId="32213"/>
    <cellStyle name="Millares 4 3 6 3 8" xfId="17437"/>
    <cellStyle name="Millares 4 3 6 3 8 2" xfId="36208"/>
    <cellStyle name="Millares 4 3 6 3 9" xfId="20291"/>
    <cellStyle name="Millares 4 3 6 4" xfId="2294"/>
    <cellStyle name="Millares 4 3 6 4 2" xfId="2295"/>
    <cellStyle name="Millares 4 3 6 4 2 2" xfId="7873"/>
    <cellStyle name="Millares 4 3 6 4 2 2 2" xfId="28227"/>
    <cellStyle name="Millares 4 3 6 4 2 3" xfId="11868"/>
    <cellStyle name="Millares 4 3 6 4 2 3 2" xfId="32222"/>
    <cellStyle name="Millares 4 3 6 4 2 4" xfId="17446"/>
    <cellStyle name="Millares 4 3 6 4 2 4 2" xfId="36217"/>
    <cellStyle name="Millares 4 3 6 4 2 5" xfId="24232"/>
    <cellStyle name="Millares 4 3 6 4 2 6" xfId="40212"/>
    <cellStyle name="Millares 4 3 6 4 3" xfId="7872"/>
    <cellStyle name="Millares 4 3 6 4 3 2" xfId="28226"/>
    <cellStyle name="Millares 4 3 6 4 4" xfId="11867"/>
    <cellStyle name="Millares 4 3 6 4 4 2" xfId="32221"/>
    <cellStyle name="Millares 4 3 6 4 5" xfId="17445"/>
    <cellStyle name="Millares 4 3 6 4 5 2" xfId="36216"/>
    <cellStyle name="Millares 4 3 6 4 6" xfId="20295"/>
    <cellStyle name="Millares 4 3 6 4 7" xfId="24231"/>
    <cellStyle name="Millares 4 3 6 4 8" xfId="40211"/>
    <cellStyle name="Millares 4 3 6 5" xfId="2296"/>
    <cellStyle name="Millares 4 3 6 5 2" xfId="2297"/>
    <cellStyle name="Millares 4 3 6 5 2 2" xfId="7875"/>
    <cellStyle name="Millares 4 3 6 5 2 2 2" xfId="28229"/>
    <cellStyle name="Millares 4 3 6 5 2 3" xfId="11870"/>
    <cellStyle name="Millares 4 3 6 5 2 3 2" xfId="32224"/>
    <cellStyle name="Millares 4 3 6 5 2 4" xfId="17448"/>
    <cellStyle name="Millares 4 3 6 5 2 4 2" xfId="36219"/>
    <cellStyle name="Millares 4 3 6 5 2 5" xfId="24234"/>
    <cellStyle name="Millares 4 3 6 5 2 6" xfId="40214"/>
    <cellStyle name="Millares 4 3 6 5 3" xfId="7874"/>
    <cellStyle name="Millares 4 3 6 5 3 2" xfId="28228"/>
    <cellStyle name="Millares 4 3 6 5 4" xfId="11869"/>
    <cellStyle name="Millares 4 3 6 5 4 2" xfId="32223"/>
    <cellStyle name="Millares 4 3 6 5 5" xfId="17447"/>
    <cellStyle name="Millares 4 3 6 5 5 2" xfId="36218"/>
    <cellStyle name="Millares 4 3 6 5 6" xfId="20296"/>
    <cellStyle name="Millares 4 3 6 5 7" xfId="24233"/>
    <cellStyle name="Millares 4 3 6 5 8" xfId="40213"/>
    <cellStyle name="Millares 4 3 6 6" xfId="2298"/>
    <cellStyle name="Millares 4 3 6 6 2" xfId="2299"/>
    <cellStyle name="Millares 4 3 6 6 2 2" xfId="7877"/>
    <cellStyle name="Millares 4 3 6 6 2 2 2" xfId="28231"/>
    <cellStyle name="Millares 4 3 6 6 2 3" xfId="11872"/>
    <cellStyle name="Millares 4 3 6 6 2 3 2" xfId="32226"/>
    <cellStyle name="Millares 4 3 6 6 2 4" xfId="17450"/>
    <cellStyle name="Millares 4 3 6 6 2 4 2" xfId="36221"/>
    <cellStyle name="Millares 4 3 6 6 2 5" xfId="24236"/>
    <cellStyle name="Millares 4 3 6 6 2 6" xfId="40216"/>
    <cellStyle name="Millares 4 3 6 6 3" xfId="7876"/>
    <cellStyle name="Millares 4 3 6 6 3 2" xfId="28230"/>
    <cellStyle name="Millares 4 3 6 6 4" xfId="11871"/>
    <cellStyle name="Millares 4 3 6 6 4 2" xfId="32225"/>
    <cellStyle name="Millares 4 3 6 6 5" xfId="17449"/>
    <cellStyle name="Millares 4 3 6 6 5 2" xfId="36220"/>
    <cellStyle name="Millares 4 3 6 6 6" xfId="20297"/>
    <cellStyle name="Millares 4 3 6 6 7" xfId="24235"/>
    <cellStyle name="Millares 4 3 6 6 8" xfId="40215"/>
    <cellStyle name="Millares 4 3 6 7" xfId="2300"/>
    <cellStyle name="Millares 4 3 6 7 2" xfId="2301"/>
    <cellStyle name="Millares 4 3 6 7 2 2" xfId="7879"/>
    <cellStyle name="Millares 4 3 6 7 2 2 2" xfId="28233"/>
    <cellStyle name="Millares 4 3 6 7 2 3" xfId="11874"/>
    <cellStyle name="Millares 4 3 6 7 2 3 2" xfId="32228"/>
    <cellStyle name="Millares 4 3 6 7 2 4" xfId="17452"/>
    <cellStyle name="Millares 4 3 6 7 2 4 2" xfId="36223"/>
    <cellStyle name="Millares 4 3 6 7 2 5" xfId="24238"/>
    <cellStyle name="Millares 4 3 6 7 2 6" xfId="40218"/>
    <cellStyle name="Millares 4 3 6 7 3" xfId="7878"/>
    <cellStyle name="Millares 4 3 6 7 3 2" xfId="28232"/>
    <cellStyle name="Millares 4 3 6 7 4" xfId="11873"/>
    <cellStyle name="Millares 4 3 6 7 4 2" xfId="32227"/>
    <cellStyle name="Millares 4 3 6 7 5" xfId="17451"/>
    <cellStyle name="Millares 4 3 6 7 5 2" xfId="36222"/>
    <cellStyle name="Millares 4 3 6 7 6" xfId="20298"/>
    <cellStyle name="Millares 4 3 6 7 7" xfId="24237"/>
    <cellStyle name="Millares 4 3 6 7 8" xfId="40217"/>
    <cellStyle name="Millares 4 3 6 8" xfId="2302"/>
    <cellStyle name="Millares 4 3 6 8 2" xfId="2303"/>
    <cellStyle name="Millares 4 3 6 8 2 2" xfId="7881"/>
    <cellStyle name="Millares 4 3 6 8 2 2 2" xfId="28235"/>
    <cellStyle name="Millares 4 3 6 8 2 3" xfId="11876"/>
    <cellStyle name="Millares 4 3 6 8 2 3 2" xfId="32230"/>
    <cellStyle name="Millares 4 3 6 8 2 4" xfId="17454"/>
    <cellStyle name="Millares 4 3 6 8 2 4 2" xfId="36225"/>
    <cellStyle name="Millares 4 3 6 8 2 5" xfId="24240"/>
    <cellStyle name="Millares 4 3 6 8 2 6" xfId="40220"/>
    <cellStyle name="Millares 4 3 6 8 3" xfId="7880"/>
    <cellStyle name="Millares 4 3 6 8 3 2" xfId="28234"/>
    <cellStyle name="Millares 4 3 6 8 4" xfId="11875"/>
    <cellStyle name="Millares 4 3 6 8 4 2" xfId="32229"/>
    <cellStyle name="Millares 4 3 6 8 5" xfId="17453"/>
    <cellStyle name="Millares 4 3 6 8 5 2" xfId="36224"/>
    <cellStyle name="Millares 4 3 6 8 6" xfId="20299"/>
    <cellStyle name="Millares 4 3 6 8 7" xfId="24239"/>
    <cellStyle name="Millares 4 3 6 8 8" xfId="40219"/>
    <cellStyle name="Millares 4 3 6 9" xfId="2304"/>
    <cellStyle name="Millares 4 3 6 9 2" xfId="2305"/>
    <cellStyle name="Millares 4 3 6 9 2 2" xfId="7883"/>
    <cellStyle name="Millares 4 3 6 9 2 2 2" xfId="28237"/>
    <cellStyle name="Millares 4 3 6 9 2 3" xfId="11878"/>
    <cellStyle name="Millares 4 3 6 9 2 3 2" xfId="32232"/>
    <cellStyle name="Millares 4 3 6 9 2 4" xfId="17456"/>
    <cellStyle name="Millares 4 3 6 9 2 4 2" xfId="36227"/>
    <cellStyle name="Millares 4 3 6 9 2 5" xfId="24242"/>
    <cellStyle name="Millares 4 3 6 9 2 6" xfId="40222"/>
    <cellStyle name="Millares 4 3 6 9 3" xfId="7882"/>
    <cellStyle name="Millares 4 3 6 9 3 2" xfId="28236"/>
    <cellStyle name="Millares 4 3 6 9 4" xfId="11877"/>
    <cellStyle name="Millares 4 3 6 9 4 2" xfId="32231"/>
    <cellStyle name="Millares 4 3 6 9 5" xfId="17455"/>
    <cellStyle name="Millares 4 3 6 9 5 2" xfId="36226"/>
    <cellStyle name="Millares 4 3 6 9 6" xfId="20300"/>
    <cellStyle name="Millares 4 3 6 9 7" xfId="24241"/>
    <cellStyle name="Millares 4 3 6 9 8" xfId="40221"/>
    <cellStyle name="Millares 4 3 7" xfId="2306"/>
    <cellStyle name="Millares 4 3 7 10" xfId="2307"/>
    <cellStyle name="Millares 4 3 7 10 2" xfId="7885"/>
    <cellStyle name="Millares 4 3 7 10 2 2" xfId="28239"/>
    <cellStyle name="Millares 4 3 7 10 3" xfId="11880"/>
    <cellStyle name="Millares 4 3 7 10 3 2" xfId="32234"/>
    <cellStyle name="Millares 4 3 7 10 4" xfId="17458"/>
    <cellStyle name="Millares 4 3 7 10 4 2" xfId="36229"/>
    <cellStyle name="Millares 4 3 7 10 5" xfId="24244"/>
    <cellStyle name="Millares 4 3 7 10 6" xfId="40224"/>
    <cellStyle name="Millares 4 3 7 11" xfId="7884"/>
    <cellStyle name="Millares 4 3 7 11 2" xfId="28238"/>
    <cellStyle name="Millares 4 3 7 12" xfId="11879"/>
    <cellStyle name="Millares 4 3 7 12 2" xfId="32233"/>
    <cellStyle name="Millares 4 3 7 13" xfId="17457"/>
    <cellStyle name="Millares 4 3 7 13 2" xfId="36228"/>
    <cellStyle name="Millares 4 3 7 14" xfId="20301"/>
    <cellStyle name="Millares 4 3 7 15" xfId="24243"/>
    <cellStyle name="Millares 4 3 7 16" xfId="40223"/>
    <cellStyle name="Millares 4 3 7 2" xfId="2308"/>
    <cellStyle name="Millares 4 3 7 2 10" xfId="40225"/>
    <cellStyle name="Millares 4 3 7 2 2" xfId="2309"/>
    <cellStyle name="Millares 4 3 7 2 2 2" xfId="2310"/>
    <cellStyle name="Millares 4 3 7 2 2 2 2" xfId="7888"/>
    <cellStyle name="Millares 4 3 7 2 2 2 2 2" xfId="28242"/>
    <cellStyle name="Millares 4 3 7 2 2 2 3" xfId="11883"/>
    <cellStyle name="Millares 4 3 7 2 2 2 3 2" xfId="32237"/>
    <cellStyle name="Millares 4 3 7 2 2 2 4" xfId="17461"/>
    <cellStyle name="Millares 4 3 7 2 2 2 4 2" xfId="36232"/>
    <cellStyle name="Millares 4 3 7 2 2 2 5" xfId="24247"/>
    <cellStyle name="Millares 4 3 7 2 2 2 6" xfId="40227"/>
    <cellStyle name="Millares 4 3 7 2 2 3" xfId="7887"/>
    <cellStyle name="Millares 4 3 7 2 2 3 2" xfId="28241"/>
    <cellStyle name="Millares 4 3 7 2 2 4" xfId="11882"/>
    <cellStyle name="Millares 4 3 7 2 2 4 2" xfId="32236"/>
    <cellStyle name="Millares 4 3 7 2 2 5" xfId="17460"/>
    <cellStyle name="Millares 4 3 7 2 2 5 2" xfId="36231"/>
    <cellStyle name="Millares 4 3 7 2 2 6" xfId="20303"/>
    <cellStyle name="Millares 4 3 7 2 2 7" xfId="24246"/>
    <cellStyle name="Millares 4 3 7 2 2 8" xfId="40226"/>
    <cellStyle name="Millares 4 3 7 2 3" xfId="2311"/>
    <cellStyle name="Millares 4 3 7 2 3 2" xfId="2312"/>
    <cellStyle name="Millares 4 3 7 2 3 2 2" xfId="7890"/>
    <cellStyle name="Millares 4 3 7 2 3 2 2 2" xfId="28244"/>
    <cellStyle name="Millares 4 3 7 2 3 2 3" xfId="11885"/>
    <cellStyle name="Millares 4 3 7 2 3 2 3 2" xfId="32239"/>
    <cellStyle name="Millares 4 3 7 2 3 2 4" xfId="17463"/>
    <cellStyle name="Millares 4 3 7 2 3 2 4 2" xfId="36234"/>
    <cellStyle name="Millares 4 3 7 2 3 2 5" xfId="24249"/>
    <cellStyle name="Millares 4 3 7 2 3 2 6" xfId="40229"/>
    <cellStyle name="Millares 4 3 7 2 3 3" xfId="7889"/>
    <cellStyle name="Millares 4 3 7 2 3 3 2" xfId="28243"/>
    <cellStyle name="Millares 4 3 7 2 3 4" xfId="11884"/>
    <cellStyle name="Millares 4 3 7 2 3 4 2" xfId="32238"/>
    <cellStyle name="Millares 4 3 7 2 3 5" xfId="17462"/>
    <cellStyle name="Millares 4 3 7 2 3 5 2" xfId="36233"/>
    <cellStyle name="Millares 4 3 7 2 3 6" xfId="20304"/>
    <cellStyle name="Millares 4 3 7 2 3 7" xfId="24248"/>
    <cellStyle name="Millares 4 3 7 2 3 8" xfId="40228"/>
    <cellStyle name="Millares 4 3 7 2 4" xfId="2313"/>
    <cellStyle name="Millares 4 3 7 2 4 2" xfId="7891"/>
    <cellStyle name="Millares 4 3 7 2 4 2 2" xfId="28245"/>
    <cellStyle name="Millares 4 3 7 2 4 3" xfId="11886"/>
    <cellStyle name="Millares 4 3 7 2 4 3 2" xfId="32240"/>
    <cellStyle name="Millares 4 3 7 2 4 4" xfId="17464"/>
    <cellStyle name="Millares 4 3 7 2 4 4 2" xfId="36235"/>
    <cellStyle name="Millares 4 3 7 2 4 5" xfId="24250"/>
    <cellStyle name="Millares 4 3 7 2 4 6" xfId="40230"/>
    <cellStyle name="Millares 4 3 7 2 5" xfId="7886"/>
    <cellStyle name="Millares 4 3 7 2 5 2" xfId="28240"/>
    <cellStyle name="Millares 4 3 7 2 6" xfId="11881"/>
    <cellStyle name="Millares 4 3 7 2 6 2" xfId="32235"/>
    <cellStyle name="Millares 4 3 7 2 7" xfId="17459"/>
    <cellStyle name="Millares 4 3 7 2 7 2" xfId="36230"/>
    <cellStyle name="Millares 4 3 7 2 8" xfId="20302"/>
    <cellStyle name="Millares 4 3 7 2 9" xfId="24245"/>
    <cellStyle name="Millares 4 3 7 3" xfId="2314"/>
    <cellStyle name="Millares 4 3 7 3 2" xfId="2315"/>
    <cellStyle name="Millares 4 3 7 3 2 2" xfId="7893"/>
    <cellStyle name="Millares 4 3 7 3 2 2 2" xfId="28247"/>
    <cellStyle name="Millares 4 3 7 3 2 3" xfId="11888"/>
    <cellStyle name="Millares 4 3 7 3 2 3 2" xfId="32242"/>
    <cellStyle name="Millares 4 3 7 3 2 4" xfId="17466"/>
    <cellStyle name="Millares 4 3 7 3 2 4 2" xfId="36237"/>
    <cellStyle name="Millares 4 3 7 3 2 5" xfId="24252"/>
    <cellStyle name="Millares 4 3 7 3 2 6" xfId="40232"/>
    <cellStyle name="Millares 4 3 7 3 3" xfId="7892"/>
    <cellStyle name="Millares 4 3 7 3 3 2" xfId="28246"/>
    <cellStyle name="Millares 4 3 7 3 4" xfId="11887"/>
    <cellStyle name="Millares 4 3 7 3 4 2" xfId="32241"/>
    <cellStyle name="Millares 4 3 7 3 5" xfId="17465"/>
    <cellStyle name="Millares 4 3 7 3 5 2" xfId="36236"/>
    <cellStyle name="Millares 4 3 7 3 6" xfId="20305"/>
    <cellStyle name="Millares 4 3 7 3 7" xfId="24251"/>
    <cellStyle name="Millares 4 3 7 3 8" xfId="40231"/>
    <cellStyle name="Millares 4 3 7 4" xfId="2316"/>
    <cellStyle name="Millares 4 3 7 4 2" xfId="2317"/>
    <cellStyle name="Millares 4 3 7 4 2 2" xfId="7895"/>
    <cellStyle name="Millares 4 3 7 4 2 2 2" xfId="28249"/>
    <cellStyle name="Millares 4 3 7 4 2 3" xfId="11890"/>
    <cellStyle name="Millares 4 3 7 4 2 3 2" xfId="32244"/>
    <cellStyle name="Millares 4 3 7 4 2 4" xfId="17468"/>
    <cellStyle name="Millares 4 3 7 4 2 4 2" xfId="36239"/>
    <cellStyle name="Millares 4 3 7 4 2 5" xfId="24254"/>
    <cellStyle name="Millares 4 3 7 4 2 6" xfId="40234"/>
    <cellStyle name="Millares 4 3 7 4 3" xfId="7894"/>
    <cellStyle name="Millares 4 3 7 4 3 2" xfId="28248"/>
    <cellStyle name="Millares 4 3 7 4 4" xfId="11889"/>
    <cellStyle name="Millares 4 3 7 4 4 2" xfId="32243"/>
    <cellStyle name="Millares 4 3 7 4 5" xfId="17467"/>
    <cellStyle name="Millares 4 3 7 4 5 2" xfId="36238"/>
    <cellStyle name="Millares 4 3 7 4 6" xfId="20306"/>
    <cellStyle name="Millares 4 3 7 4 7" xfId="24253"/>
    <cellStyle name="Millares 4 3 7 4 8" xfId="40233"/>
    <cellStyle name="Millares 4 3 7 5" xfId="2318"/>
    <cellStyle name="Millares 4 3 7 5 2" xfId="2319"/>
    <cellStyle name="Millares 4 3 7 5 2 2" xfId="7897"/>
    <cellStyle name="Millares 4 3 7 5 2 2 2" xfId="28251"/>
    <cellStyle name="Millares 4 3 7 5 2 3" xfId="11892"/>
    <cellStyle name="Millares 4 3 7 5 2 3 2" xfId="32246"/>
    <cellStyle name="Millares 4 3 7 5 2 4" xfId="17470"/>
    <cellStyle name="Millares 4 3 7 5 2 4 2" xfId="36241"/>
    <cellStyle name="Millares 4 3 7 5 2 5" xfId="24256"/>
    <cellStyle name="Millares 4 3 7 5 2 6" xfId="40236"/>
    <cellStyle name="Millares 4 3 7 5 3" xfId="7896"/>
    <cellStyle name="Millares 4 3 7 5 3 2" xfId="28250"/>
    <cellStyle name="Millares 4 3 7 5 4" xfId="11891"/>
    <cellStyle name="Millares 4 3 7 5 4 2" xfId="32245"/>
    <cellStyle name="Millares 4 3 7 5 5" xfId="17469"/>
    <cellStyle name="Millares 4 3 7 5 5 2" xfId="36240"/>
    <cellStyle name="Millares 4 3 7 5 6" xfId="20307"/>
    <cellStyle name="Millares 4 3 7 5 7" xfId="24255"/>
    <cellStyle name="Millares 4 3 7 5 8" xfId="40235"/>
    <cellStyle name="Millares 4 3 7 6" xfId="2320"/>
    <cellStyle name="Millares 4 3 7 6 2" xfId="2321"/>
    <cellStyle name="Millares 4 3 7 6 2 2" xfId="7899"/>
    <cellStyle name="Millares 4 3 7 6 2 2 2" xfId="28253"/>
    <cellStyle name="Millares 4 3 7 6 2 3" xfId="11894"/>
    <cellStyle name="Millares 4 3 7 6 2 3 2" xfId="32248"/>
    <cellStyle name="Millares 4 3 7 6 2 4" xfId="17472"/>
    <cellStyle name="Millares 4 3 7 6 2 4 2" xfId="36243"/>
    <cellStyle name="Millares 4 3 7 6 2 5" xfId="24258"/>
    <cellStyle name="Millares 4 3 7 6 2 6" xfId="40238"/>
    <cellStyle name="Millares 4 3 7 6 3" xfId="7898"/>
    <cellStyle name="Millares 4 3 7 6 3 2" xfId="28252"/>
    <cellStyle name="Millares 4 3 7 6 4" xfId="11893"/>
    <cellStyle name="Millares 4 3 7 6 4 2" xfId="32247"/>
    <cellStyle name="Millares 4 3 7 6 5" xfId="17471"/>
    <cellStyle name="Millares 4 3 7 6 5 2" xfId="36242"/>
    <cellStyle name="Millares 4 3 7 6 6" xfId="20308"/>
    <cellStyle name="Millares 4 3 7 6 7" xfId="24257"/>
    <cellStyle name="Millares 4 3 7 6 8" xfId="40237"/>
    <cellStyle name="Millares 4 3 7 7" xfId="2322"/>
    <cellStyle name="Millares 4 3 7 7 2" xfId="2323"/>
    <cellStyle name="Millares 4 3 7 7 2 2" xfId="7901"/>
    <cellStyle name="Millares 4 3 7 7 2 2 2" xfId="28255"/>
    <cellStyle name="Millares 4 3 7 7 2 3" xfId="11896"/>
    <cellStyle name="Millares 4 3 7 7 2 3 2" xfId="32250"/>
    <cellStyle name="Millares 4 3 7 7 2 4" xfId="17474"/>
    <cellStyle name="Millares 4 3 7 7 2 4 2" xfId="36245"/>
    <cellStyle name="Millares 4 3 7 7 2 5" xfId="24260"/>
    <cellStyle name="Millares 4 3 7 7 2 6" xfId="40240"/>
    <cellStyle name="Millares 4 3 7 7 3" xfId="7900"/>
    <cellStyle name="Millares 4 3 7 7 3 2" xfId="28254"/>
    <cellStyle name="Millares 4 3 7 7 4" xfId="11895"/>
    <cellStyle name="Millares 4 3 7 7 4 2" xfId="32249"/>
    <cellStyle name="Millares 4 3 7 7 5" xfId="17473"/>
    <cellStyle name="Millares 4 3 7 7 5 2" xfId="36244"/>
    <cellStyle name="Millares 4 3 7 7 6" xfId="20309"/>
    <cellStyle name="Millares 4 3 7 7 7" xfId="24259"/>
    <cellStyle name="Millares 4 3 7 7 8" xfId="40239"/>
    <cellStyle name="Millares 4 3 7 8" xfId="2324"/>
    <cellStyle name="Millares 4 3 7 8 2" xfId="2325"/>
    <cellStyle name="Millares 4 3 7 8 2 2" xfId="7903"/>
    <cellStyle name="Millares 4 3 7 8 2 2 2" xfId="28257"/>
    <cellStyle name="Millares 4 3 7 8 2 3" xfId="11898"/>
    <cellStyle name="Millares 4 3 7 8 2 3 2" xfId="32252"/>
    <cellStyle name="Millares 4 3 7 8 2 4" xfId="17476"/>
    <cellStyle name="Millares 4 3 7 8 2 4 2" xfId="36247"/>
    <cellStyle name="Millares 4 3 7 8 2 5" xfId="24262"/>
    <cellStyle name="Millares 4 3 7 8 2 6" xfId="40242"/>
    <cellStyle name="Millares 4 3 7 8 3" xfId="7902"/>
    <cellStyle name="Millares 4 3 7 8 3 2" xfId="28256"/>
    <cellStyle name="Millares 4 3 7 8 4" xfId="11897"/>
    <cellStyle name="Millares 4 3 7 8 4 2" xfId="32251"/>
    <cellStyle name="Millares 4 3 7 8 5" xfId="17475"/>
    <cellStyle name="Millares 4 3 7 8 5 2" xfId="36246"/>
    <cellStyle name="Millares 4 3 7 8 6" xfId="20310"/>
    <cellStyle name="Millares 4 3 7 8 7" xfId="24261"/>
    <cellStyle name="Millares 4 3 7 8 8" xfId="40241"/>
    <cellStyle name="Millares 4 3 7 9" xfId="2326"/>
    <cellStyle name="Millares 4 3 7 9 2" xfId="2327"/>
    <cellStyle name="Millares 4 3 7 9 2 2" xfId="7905"/>
    <cellStyle name="Millares 4 3 7 9 2 2 2" xfId="28259"/>
    <cellStyle name="Millares 4 3 7 9 2 3" xfId="11900"/>
    <cellStyle name="Millares 4 3 7 9 2 3 2" xfId="32254"/>
    <cellStyle name="Millares 4 3 7 9 2 4" xfId="17478"/>
    <cellStyle name="Millares 4 3 7 9 2 4 2" xfId="36249"/>
    <cellStyle name="Millares 4 3 7 9 2 5" xfId="24264"/>
    <cellStyle name="Millares 4 3 7 9 2 6" xfId="40244"/>
    <cellStyle name="Millares 4 3 7 9 3" xfId="7904"/>
    <cellStyle name="Millares 4 3 7 9 3 2" xfId="28258"/>
    <cellStyle name="Millares 4 3 7 9 4" xfId="11899"/>
    <cellStyle name="Millares 4 3 7 9 4 2" xfId="32253"/>
    <cellStyle name="Millares 4 3 7 9 5" xfId="17477"/>
    <cellStyle name="Millares 4 3 7 9 5 2" xfId="36248"/>
    <cellStyle name="Millares 4 3 7 9 6" xfId="20311"/>
    <cellStyle name="Millares 4 3 7 9 7" xfId="24263"/>
    <cellStyle name="Millares 4 3 7 9 8" xfId="40243"/>
    <cellStyle name="Millares 4 3 8" xfId="2328"/>
    <cellStyle name="Millares 4 3 8 10" xfId="24265"/>
    <cellStyle name="Millares 4 3 8 11" xfId="40245"/>
    <cellStyle name="Millares 4 3 8 2" xfId="2329"/>
    <cellStyle name="Millares 4 3 8 2 2" xfId="2330"/>
    <cellStyle name="Millares 4 3 8 2 2 2" xfId="7908"/>
    <cellStyle name="Millares 4 3 8 2 2 2 2" xfId="28262"/>
    <cellStyle name="Millares 4 3 8 2 2 3" xfId="11903"/>
    <cellStyle name="Millares 4 3 8 2 2 3 2" xfId="32257"/>
    <cellStyle name="Millares 4 3 8 2 2 4" xfId="17481"/>
    <cellStyle name="Millares 4 3 8 2 2 4 2" xfId="36252"/>
    <cellStyle name="Millares 4 3 8 2 2 5" xfId="24267"/>
    <cellStyle name="Millares 4 3 8 2 2 6" xfId="40247"/>
    <cellStyle name="Millares 4 3 8 2 3" xfId="7907"/>
    <cellStyle name="Millares 4 3 8 2 3 2" xfId="28261"/>
    <cellStyle name="Millares 4 3 8 2 4" xfId="11902"/>
    <cellStyle name="Millares 4 3 8 2 4 2" xfId="32256"/>
    <cellStyle name="Millares 4 3 8 2 5" xfId="17480"/>
    <cellStyle name="Millares 4 3 8 2 5 2" xfId="36251"/>
    <cellStyle name="Millares 4 3 8 2 6" xfId="20313"/>
    <cellStyle name="Millares 4 3 8 2 7" xfId="24266"/>
    <cellStyle name="Millares 4 3 8 2 8" xfId="40246"/>
    <cellStyle name="Millares 4 3 8 3" xfId="2331"/>
    <cellStyle name="Millares 4 3 8 3 2" xfId="2332"/>
    <cellStyle name="Millares 4 3 8 3 2 2" xfId="7910"/>
    <cellStyle name="Millares 4 3 8 3 2 2 2" xfId="28264"/>
    <cellStyle name="Millares 4 3 8 3 2 3" xfId="11905"/>
    <cellStyle name="Millares 4 3 8 3 2 3 2" xfId="32259"/>
    <cellStyle name="Millares 4 3 8 3 2 4" xfId="17483"/>
    <cellStyle name="Millares 4 3 8 3 2 4 2" xfId="36254"/>
    <cellStyle name="Millares 4 3 8 3 2 5" xfId="24269"/>
    <cellStyle name="Millares 4 3 8 3 2 6" xfId="40249"/>
    <cellStyle name="Millares 4 3 8 3 3" xfId="7909"/>
    <cellStyle name="Millares 4 3 8 3 3 2" xfId="28263"/>
    <cellStyle name="Millares 4 3 8 3 4" xfId="11904"/>
    <cellStyle name="Millares 4 3 8 3 4 2" xfId="32258"/>
    <cellStyle name="Millares 4 3 8 3 5" xfId="17482"/>
    <cellStyle name="Millares 4 3 8 3 5 2" xfId="36253"/>
    <cellStyle name="Millares 4 3 8 3 6" xfId="20314"/>
    <cellStyle name="Millares 4 3 8 3 7" xfId="24268"/>
    <cellStyle name="Millares 4 3 8 3 8" xfId="40248"/>
    <cellStyle name="Millares 4 3 8 4" xfId="2333"/>
    <cellStyle name="Millares 4 3 8 4 2" xfId="2334"/>
    <cellStyle name="Millares 4 3 8 4 2 2" xfId="7912"/>
    <cellStyle name="Millares 4 3 8 4 2 2 2" xfId="28266"/>
    <cellStyle name="Millares 4 3 8 4 2 3" xfId="11907"/>
    <cellStyle name="Millares 4 3 8 4 2 3 2" xfId="32261"/>
    <cellStyle name="Millares 4 3 8 4 2 4" xfId="17485"/>
    <cellStyle name="Millares 4 3 8 4 2 4 2" xfId="36256"/>
    <cellStyle name="Millares 4 3 8 4 2 5" xfId="24271"/>
    <cellStyle name="Millares 4 3 8 4 2 6" xfId="40251"/>
    <cellStyle name="Millares 4 3 8 4 3" xfId="7911"/>
    <cellStyle name="Millares 4 3 8 4 3 2" xfId="28265"/>
    <cellStyle name="Millares 4 3 8 4 4" xfId="11906"/>
    <cellStyle name="Millares 4 3 8 4 4 2" xfId="32260"/>
    <cellStyle name="Millares 4 3 8 4 5" xfId="17484"/>
    <cellStyle name="Millares 4 3 8 4 5 2" xfId="36255"/>
    <cellStyle name="Millares 4 3 8 4 6" xfId="20315"/>
    <cellStyle name="Millares 4 3 8 4 7" xfId="24270"/>
    <cellStyle name="Millares 4 3 8 4 8" xfId="40250"/>
    <cellStyle name="Millares 4 3 8 5" xfId="2335"/>
    <cellStyle name="Millares 4 3 8 5 2" xfId="7913"/>
    <cellStyle name="Millares 4 3 8 5 2 2" xfId="28267"/>
    <cellStyle name="Millares 4 3 8 5 3" xfId="11908"/>
    <cellStyle name="Millares 4 3 8 5 3 2" xfId="32262"/>
    <cellStyle name="Millares 4 3 8 5 4" xfId="17486"/>
    <cellStyle name="Millares 4 3 8 5 4 2" xfId="36257"/>
    <cellStyle name="Millares 4 3 8 5 5" xfId="24272"/>
    <cellStyle name="Millares 4 3 8 5 6" xfId="40252"/>
    <cellStyle name="Millares 4 3 8 6" xfId="7906"/>
    <cellStyle name="Millares 4 3 8 6 2" xfId="28260"/>
    <cellStyle name="Millares 4 3 8 7" xfId="11901"/>
    <cellStyle name="Millares 4 3 8 7 2" xfId="32255"/>
    <cellStyle name="Millares 4 3 8 8" xfId="17479"/>
    <cellStyle name="Millares 4 3 8 8 2" xfId="36250"/>
    <cellStyle name="Millares 4 3 8 9" xfId="20312"/>
    <cellStyle name="Millares 4 3 9" xfId="2336"/>
    <cellStyle name="Millares 4 3 9 2" xfId="2337"/>
    <cellStyle name="Millares 4 3 9 2 2" xfId="2338"/>
    <cellStyle name="Millares 4 3 9 2 2 2" xfId="7916"/>
    <cellStyle name="Millares 4 3 9 2 2 2 2" xfId="28270"/>
    <cellStyle name="Millares 4 3 9 2 2 3" xfId="11911"/>
    <cellStyle name="Millares 4 3 9 2 2 3 2" xfId="32265"/>
    <cellStyle name="Millares 4 3 9 2 2 4" xfId="17489"/>
    <cellStyle name="Millares 4 3 9 2 2 4 2" xfId="36260"/>
    <cellStyle name="Millares 4 3 9 2 2 5" xfId="24275"/>
    <cellStyle name="Millares 4 3 9 2 2 6" xfId="40255"/>
    <cellStyle name="Millares 4 3 9 2 3" xfId="7915"/>
    <cellStyle name="Millares 4 3 9 2 3 2" xfId="28269"/>
    <cellStyle name="Millares 4 3 9 2 4" xfId="11910"/>
    <cellStyle name="Millares 4 3 9 2 4 2" xfId="32264"/>
    <cellStyle name="Millares 4 3 9 2 5" xfId="17488"/>
    <cellStyle name="Millares 4 3 9 2 5 2" xfId="36259"/>
    <cellStyle name="Millares 4 3 9 2 6" xfId="20317"/>
    <cellStyle name="Millares 4 3 9 2 7" xfId="24274"/>
    <cellStyle name="Millares 4 3 9 2 8" xfId="40254"/>
    <cellStyle name="Millares 4 3 9 3" xfId="2339"/>
    <cellStyle name="Millares 4 3 9 3 2" xfId="7917"/>
    <cellStyle name="Millares 4 3 9 3 2 2" xfId="28271"/>
    <cellStyle name="Millares 4 3 9 3 3" xfId="11912"/>
    <cellStyle name="Millares 4 3 9 3 3 2" xfId="32266"/>
    <cellStyle name="Millares 4 3 9 3 4" xfId="17490"/>
    <cellStyle name="Millares 4 3 9 3 4 2" xfId="36261"/>
    <cellStyle name="Millares 4 3 9 3 5" xfId="24276"/>
    <cellStyle name="Millares 4 3 9 3 6" xfId="40256"/>
    <cellStyle name="Millares 4 3 9 4" xfId="7914"/>
    <cellStyle name="Millares 4 3 9 4 2" xfId="28268"/>
    <cellStyle name="Millares 4 3 9 5" xfId="11909"/>
    <cellStyle name="Millares 4 3 9 5 2" xfId="32263"/>
    <cellStyle name="Millares 4 3 9 6" xfId="17487"/>
    <cellStyle name="Millares 4 3 9 6 2" xfId="36258"/>
    <cellStyle name="Millares 4 3 9 7" xfId="20316"/>
    <cellStyle name="Millares 4 3 9 8" xfId="24273"/>
    <cellStyle name="Millares 4 3 9 9" xfId="40253"/>
    <cellStyle name="Millares 4 4" xfId="2340"/>
    <cellStyle name="Millares 4 4 10" xfId="2341"/>
    <cellStyle name="Millares 4 4 10 2" xfId="2342"/>
    <cellStyle name="Millares 4 4 10 2 2" xfId="7920"/>
    <cellStyle name="Millares 4 4 10 2 2 2" xfId="28274"/>
    <cellStyle name="Millares 4 4 10 2 3" xfId="11915"/>
    <cellStyle name="Millares 4 4 10 2 3 2" xfId="32269"/>
    <cellStyle name="Millares 4 4 10 2 4" xfId="17493"/>
    <cellStyle name="Millares 4 4 10 2 4 2" xfId="36264"/>
    <cellStyle name="Millares 4 4 10 2 5" xfId="24279"/>
    <cellStyle name="Millares 4 4 10 2 6" xfId="40259"/>
    <cellStyle name="Millares 4 4 10 3" xfId="7919"/>
    <cellStyle name="Millares 4 4 10 3 2" xfId="28273"/>
    <cellStyle name="Millares 4 4 10 4" xfId="11914"/>
    <cellStyle name="Millares 4 4 10 4 2" xfId="32268"/>
    <cellStyle name="Millares 4 4 10 5" xfId="17492"/>
    <cellStyle name="Millares 4 4 10 5 2" xfId="36263"/>
    <cellStyle name="Millares 4 4 10 6" xfId="20319"/>
    <cellStyle name="Millares 4 4 10 7" xfId="24278"/>
    <cellStyle name="Millares 4 4 10 8" xfId="40258"/>
    <cellStyle name="Millares 4 4 11" xfId="2343"/>
    <cellStyle name="Millares 4 4 11 2" xfId="2344"/>
    <cellStyle name="Millares 4 4 11 2 2" xfId="7922"/>
    <cellStyle name="Millares 4 4 11 2 2 2" xfId="28276"/>
    <cellStyle name="Millares 4 4 11 2 3" xfId="11917"/>
    <cellStyle name="Millares 4 4 11 2 3 2" xfId="32271"/>
    <cellStyle name="Millares 4 4 11 2 4" xfId="17495"/>
    <cellStyle name="Millares 4 4 11 2 4 2" xfId="36266"/>
    <cellStyle name="Millares 4 4 11 2 5" xfId="24281"/>
    <cellStyle name="Millares 4 4 11 2 6" xfId="40261"/>
    <cellStyle name="Millares 4 4 11 3" xfId="7921"/>
    <cellStyle name="Millares 4 4 11 3 2" xfId="28275"/>
    <cellStyle name="Millares 4 4 11 4" xfId="11916"/>
    <cellStyle name="Millares 4 4 11 4 2" xfId="32270"/>
    <cellStyle name="Millares 4 4 11 5" xfId="17494"/>
    <cellStyle name="Millares 4 4 11 5 2" xfId="36265"/>
    <cellStyle name="Millares 4 4 11 6" xfId="20320"/>
    <cellStyle name="Millares 4 4 11 7" xfId="24280"/>
    <cellStyle name="Millares 4 4 11 8" xfId="40260"/>
    <cellStyle name="Millares 4 4 12" xfId="2345"/>
    <cellStyle name="Millares 4 4 12 2" xfId="7923"/>
    <cellStyle name="Millares 4 4 12 2 2" xfId="28277"/>
    <cellStyle name="Millares 4 4 12 3" xfId="11918"/>
    <cellStyle name="Millares 4 4 12 3 2" xfId="32272"/>
    <cellStyle name="Millares 4 4 12 4" xfId="17496"/>
    <cellStyle name="Millares 4 4 12 4 2" xfId="36267"/>
    <cellStyle name="Millares 4 4 12 5" xfId="24282"/>
    <cellStyle name="Millares 4 4 12 6" xfId="40262"/>
    <cellStyle name="Millares 4 4 13" xfId="7918"/>
    <cellStyle name="Millares 4 4 13 2" xfId="28272"/>
    <cellStyle name="Millares 4 4 14" xfId="11913"/>
    <cellStyle name="Millares 4 4 14 2" xfId="32267"/>
    <cellStyle name="Millares 4 4 15" xfId="17491"/>
    <cellStyle name="Millares 4 4 15 2" xfId="36262"/>
    <cellStyle name="Millares 4 4 16" xfId="20318"/>
    <cellStyle name="Millares 4 4 17" xfId="24277"/>
    <cellStyle name="Millares 4 4 18" xfId="40257"/>
    <cellStyle name="Millares 4 4 2" xfId="2346"/>
    <cellStyle name="Millares 4 4 2 10" xfId="2347"/>
    <cellStyle name="Millares 4 4 2 10 2" xfId="2348"/>
    <cellStyle name="Millares 4 4 2 10 2 2" xfId="7926"/>
    <cellStyle name="Millares 4 4 2 10 2 2 2" xfId="28280"/>
    <cellStyle name="Millares 4 4 2 10 2 3" xfId="11921"/>
    <cellStyle name="Millares 4 4 2 10 2 3 2" xfId="32275"/>
    <cellStyle name="Millares 4 4 2 10 2 4" xfId="17499"/>
    <cellStyle name="Millares 4 4 2 10 2 4 2" xfId="36270"/>
    <cellStyle name="Millares 4 4 2 10 2 5" xfId="24285"/>
    <cellStyle name="Millares 4 4 2 10 2 6" xfId="40265"/>
    <cellStyle name="Millares 4 4 2 10 3" xfId="7925"/>
    <cellStyle name="Millares 4 4 2 10 3 2" xfId="28279"/>
    <cellStyle name="Millares 4 4 2 10 4" xfId="11920"/>
    <cellStyle name="Millares 4 4 2 10 4 2" xfId="32274"/>
    <cellStyle name="Millares 4 4 2 10 5" xfId="17498"/>
    <cellStyle name="Millares 4 4 2 10 5 2" xfId="36269"/>
    <cellStyle name="Millares 4 4 2 10 6" xfId="20322"/>
    <cellStyle name="Millares 4 4 2 10 7" xfId="24284"/>
    <cellStyle name="Millares 4 4 2 10 8" xfId="40264"/>
    <cellStyle name="Millares 4 4 2 11" xfId="2349"/>
    <cellStyle name="Millares 4 4 2 11 2" xfId="7927"/>
    <cellStyle name="Millares 4 4 2 11 2 2" xfId="28281"/>
    <cellStyle name="Millares 4 4 2 11 3" xfId="11922"/>
    <cellStyle name="Millares 4 4 2 11 3 2" xfId="32276"/>
    <cellStyle name="Millares 4 4 2 11 4" xfId="17500"/>
    <cellStyle name="Millares 4 4 2 11 4 2" xfId="36271"/>
    <cellStyle name="Millares 4 4 2 11 5" xfId="24286"/>
    <cellStyle name="Millares 4 4 2 11 6" xfId="40266"/>
    <cellStyle name="Millares 4 4 2 12" xfId="7924"/>
    <cellStyle name="Millares 4 4 2 12 2" xfId="28278"/>
    <cellStyle name="Millares 4 4 2 13" xfId="11919"/>
    <cellStyle name="Millares 4 4 2 13 2" xfId="32273"/>
    <cellStyle name="Millares 4 4 2 14" xfId="17497"/>
    <cellStyle name="Millares 4 4 2 14 2" xfId="36268"/>
    <cellStyle name="Millares 4 4 2 15" xfId="20321"/>
    <cellStyle name="Millares 4 4 2 16" xfId="24283"/>
    <cellStyle name="Millares 4 4 2 17" xfId="40263"/>
    <cellStyle name="Millares 4 4 2 2" xfId="2350"/>
    <cellStyle name="Millares 4 4 2 2 10" xfId="2351"/>
    <cellStyle name="Millares 4 4 2 2 10 2" xfId="7929"/>
    <cellStyle name="Millares 4 4 2 2 10 2 2" xfId="28283"/>
    <cellStyle name="Millares 4 4 2 2 10 3" xfId="11924"/>
    <cellStyle name="Millares 4 4 2 2 10 3 2" xfId="32278"/>
    <cellStyle name="Millares 4 4 2 2 10 4" xfId="17502"/>
    <cellStyle name="Millares 4 4 2 2 10 4 2" xfId="36273"/>
    <cellStyle name="Millares 4 4 2 2 10 5" xfId="24288"/>
    <cellStyle name="Millares 4 4 2 2 10 6" xfId="40268"/>
    <cellStyle name="Millares 4 4 2 2 11" xfId="7928"/>
    <cellStyle name="Millares 4 4 2 2 11 2" xfId="28282"/>
    <cellStyle name="Millares 4 4 2 2 12" xfId="11923"/>
    <cellStyle name="Millares 4 4 2 2 12 2" xfId="32277"/>
    <cellStyle name="Millares 4 4 2 2 13" xfId="17501"/>
    <cellStyle name="Millares 4 4 2 2 13 2" xfId="36272"/>
    <cellStyle name="Millares 4 4 2 2 14" xfId="20323"/>
    <cellStyle name="Millares 4 4 2 2 15" xfId="24287"/>
    <cellStyle name="Millares 4 4 2 2 16" xfId="40267"/>
    <cellStyle name="Millares 4 4 2 2 2" xfId="2352"/>
    <cellStyle name="Millares 4 4 2 2 2 10" xfId="40269"/>
    <cellStyle name="Millares 4 4 2 2 2 2" xfId="2353"/>
    <cellStyle name="Millares 4 4 2 2 2 2 2" xfId="2354"/>
    <cellStyle name="Millares 4 4 2 2 2 2 2 2" xfId="7932"/>
    <cellStyle name="Millares 4 4 2 2 2 2 2 2 2" xfId="28286"/>
    <cellStyle name="Millares 4 4 2 2 2 2 2 3" xfId="11927"/>
    <cellStyle name="Millares 4 4 2 2 2 2 2 3 2" xfId="32281"/>
    <cellStyle name="Millares 4 4 2 2 2 2 2 4" xfId="17505"/>
    <cellStyle name="Millares 4 4 2 2 2 2 2 4 2" xfId="36276"/>
    <cellStyle name="Millares 4 4 2 2 2 2 2 5" xfId="24291"/>
    <cellStyle name="Millares 4 4 2 2 2 2 2 6" xfId="40271"/>
    <cellStyle name="Millares 4 4 2 2 2 2 3" xfId="7931"/>
    <cellStyle name="Millares 4 4 2 2 2 2 3 2" xfId="28285"/>
    <cellStyle name="Millares 4 4 2 2 2 2 4" xfId="11926"/>
    <cellStyle name="Millares 4 4 2 2 2 2 4 2" xfId="32280"/>
    <cellStyle name="Millares 4 4 2 2 2 2 5" xfId="17504"/>
    <cellStyle name="Millares 4 4 2 2 2 2 5 2" xfId="36275"/>
    <cellStyle name="Millares 4 4 2 2 2 2 6" xfId="20325"/>
    <cellStyle name="Millares 4 4 2 2 2 2 7" xfId="24290"/>
    <cellStyle name="Millares 4 4 2 2 2 2 8" xfId="40270"/>
    <cellStyle name="Millares 4 4 2 2 2 3" xfId="2355"/>
    <cellStyle name="Millares 4 4 2 2 2 3 2" xfId="2356"/>
    <cellStyle name="Millares 4 4 2 2 2 3 2 2" xfId="7934"/>
    <cellStyle name="Millares 4 4 2 2 2 3 2 2 2" xfId="28288"/>
    <cellStyle name="Millares 4 4 2 2 2 3 2 3" xfId="11929"/>
    <cellStyle name="Millares 4 4 2 2 2 3 2 3 2" xfId="32283"/>
    <cellStyle name="Millares 4 4 2 2 2 3 2 4" xfId="17507"/>
    <cellStyle name="Millares 4 4 2 2 2 3 2 4 2" xfId="36278"/>
    <cellStyle name="Millares 4 4 2 2 2 3 2 5" xfId="24293"/>
    <cellStyle name="Millares 4 4 2 2 2 3 2 6" xfId="40273"/>
    <cellStyle name="Millares 4 4 2 2 2 3 3" xfId="7933"/>
    <cellStyle name="Millares 4 4 2 2 2 3 3 2" xfId="28287"/>
    <cellStyle name="Millares 4 4 2 2 2 3 4" xfId="11928"/>
    <cellStyle name="Millares 4 4 2 2 2 3 4 2" xfId="32282"/>
    <cellStyle name="Millares 4 4 2 2 2 3 5" xfId="17506"/>
    <cellStyle name="Millares 4 4 2 2 2 3 5 2" xfId="36277"/>
    <cellStyle name="Millares 4 4 2 2 2 3 6" xfId="20326"/>
    <cellStyle name="Millares 4 4 2 2 2 3 7" xfId="24292"/>
    <cellStyle name="Millares 4 4 2 2 2 3 8" xfId="40272"/>
    <cellStyle name="Millares 4 4 2 2 2 4" xfId="2357"/>
    <cellStyle name="Millares 4 4 2 2 2 4 2" xfId="7935"/>
    <cellStyle name="Millares 4 4 2 2 2 4 2 2" xfId="28289"/>
    <cellStyle name="Millares 4 4 2 2 2 4 3" xfId="11930"/>
    <cellStyle name="Millares 4 4 2 2 2 4 3 2" xfId="32284"/>
    <cellStyle name="Millares 4 4 2 2 2 4 4" xfId="17508"/>
    <cellStyle name="Millares 4 4 2 2 2 4 4 2" xfId="36279"/>
    <cellStyle name="Millares 4 4 2 2 2 4 5" xfId="24294"/>
    <cellStyle name="Millares 4 4 2 2 2 4 6" xfId="40274"/>
    <cellStyle name="Millares 4 4 2 2 2 5" xfId="7930"/>
    <cellStyle name="Millares 4 4 2 2 2 5 2" xfId="28284"/>
    <cellStyle name="Millares 4 4 2 2 2 6" xfId="11925"/>
    <cellStyle name="Millares 4 4 2 2 2 6 2" xfId="32279"/>
    <cellStyle name="Millares 4 4 2 2 2 7" xfId="17503"/>
    <cellStyle name="Millares 4 4 2 2 2 7 2" xfId="36274"/>
    <cellStyle name="Millares 4 4 2 2 2 8" xfId="20324"/>
    <cellStyle name="Millares 4 4 2 2 2 9" xfId="24289"/>
    <cellStyle name="Millares 4 4 2 2 3" xfId="2358"/>
    <cellStyle name="Millares 4 4 2 2 3 2" xfId="2359"/>
    <cellStyle name="Millares 4 4 2 2 3 2 2" xfId="7937"/>
    <cellStyle name="Millares 4 4 2 2 3 2 2 2" xfId="28291"/>
    <cellStyle name="Millares 4 4 2 2 3 2 3" xfId="11932"/>
    <cellStyle name="Millares 4 4 2 2 3 2 3 2" xfId="32286"/>
    <cellStyle name="Millares 4 4 2 2 3 2 4" xfId="17510"/>
    <cellStyle name="Millares 4 4 2 2 3 2 4 2" xfId="36281"/>
    <cellStyle name="Millares 4 4 2 2 3 2 5" xfId="24296"/>
    <cellStyle name="Millares 4 4 2 2 3 2 6" xfId="40276"/>
    <cellStyle name="Millares 4 4 2 2 3 3" xfId="7936"/>
    <cellStyle name="Millares 4 4 2 2 3 3 2" xfId="28290"/>
    <cellStyle name="Millares 4 4 2 2 3 4" xfId="11931"/>
    <cellStyle name="Millares 4 4 2 2 3 4 2" xfId="32285"/>
    <cellStyle name="Millares 4 4 2 2 3 5" xfId="17509"/>
    <cellStyle name="Millares 4 4 2 2 3 5 2" xfId="36280"/>
    <cellStyle name="Millares 4 4 2 2 3 6" xfId="20327"/>
    <cellStyle name="Millares 4 4 2 2 3 7" xfId="24295"/>
    <cellStyle name="Millares 4 4 2 2 3 8" xfId="40275"/>
    <cellStyle name="Millares 4 4 2 2 4" xfId="2360"/>
    <cellStyle name="Millares 4 4 2 2 4 2" xfId="2361"/>
    <cellStyle name="Millares 4 4 2 2 4 2 2" xfId="7939"/>
    <cellStyle name="Millares 4 4 2 2 4 2 2 2" xfId="28293"/>
    <cellStyle name="Millares 4 4 2 2 4 2 3" xfId="11934"/>
    <cellStyle name="Millares 4 4 2 2 4 2 3 2" xfId="32288"/>
    <cellStyle name="Millares 4 4 2 2 4 2 4" xfId="17512"/>
    <cellStyle name="Millares 4 4 2 2 4 2 4 2" xfId="36283"/>
    <cellStyle name="Millares 4 4 2 2 4 2 5" xfId="24298"/>
    <cellStyle name="Millares 4 4 2 2 4 2 6" xfId="40278"/>
    <cellStyle name="Millares 4 4 2 2 4 3" xfId="7938"/>
    <cellStyle name="Millares 4 4 2 2 4 3 2" xfId="28292"/>
    <cellStyle name="Millares 4 4 2 2 4 4" xfId="11933"/>
    <cellStyle name="Millares 4 4 2 2 4 4 2" xfId="32287"/>
    <cellStyle name="Millares 4 4 2 2 4 5" xfId="17511"/>
    <cellStyle name="Millares 4 4 2 2 4 5 2" xfId="36282"/>
    <cellStyle name="Millares 4 4 2 2 4 6" xfId="20328"/>
    <cellStyle name="Millares 4 4 2 2 4 7" xfId="24297"/>
    <cellStyle name="Millares 4 4 2 2 4 8" xfId="40277"/>
    <cellStyle name="Millares 4 4 2 2 5" xfId="2362"/>
    <cellStyle name="Millares 4 4 2 2 5 2" xfId="2363"/>
    <cellStyle name="Millares 4 4 2 2 5 2 2" xfId="7941"/>
    <cellStyle name="Millares 4 4 2 2 5 2 2 2" xfId="28295"/>
    <cellStyle name="Millares 4 4 2 2 5 2 3" xfId="11936"/>
    <cellStyle name="Millares 4 4 2 2 5 2 3 2" xfId="32290"/>
    <cellStyle name="Millares 4 4 2 2 5 2 4" xfId="17514"/>
    <cellStyle name="Millares 4 4 2 2 5 2 4 2" xfId="36285"/>
    <cellStyle name="Millares 4 4 2 2 5 2 5" xfId="24300"/>
    <cellStyle name="Millares 4 4 2 2 5 2 6" xfId="40280"/>
    <cellStyle name="Millares 4 4 2 2 5 3" xfId="7940"/>
    <cellStyle name="Millares 4 4 2 2 5 3 2" xfId="28294"/>
    <cellStyle name="Millares 4 4 2 2 5 4" xfId="11935"/>
    <cellStyle name="Millares 4 4 2 2 5 4 2" xfId="32289"/>
    <cellStyle name="Millares 4 4 2 2 5 5" xfId="17513"/>
    <cellStyle name="Millares 4 4 2 2 5 5 2" xfId="36284"/>
    <cellStyle name="Millares 4 4 2 2 5 6" xfId="20329"/>
    <cellStyle name="Millares 4 4 2 2 5 7" xfId="24299"/>
    <cellStyle name="Millares 4 4 2 2 5 8" xfId="40279"/>
    <cellStyle name="Millares 4 4 2 2 6" xfId="2364"/>
    <cellStyle name="Millares 4 4 2 2 6 2" xfId="2365"/>
    <cellStyle name="Millares 4 4 2 2 6 2 2" xfId="7943"/>
    <cellStyle name="Millares 4 4 2 2 6 2 2 2" xfId="28297"/>
    <cellStyle name="Millares 4 4 2 2 6 2 3" xfId="11938"/>
    <cellStyle name="Millares 4 4 2 2 6 2 3 2" xfId="32292"/>
    <cellStyle name="Millares 4 4 2 2 6 2 4" xfId="17516"/>
    <cellStyle name="Millares 4 4 2 2 6 2 4 2" xfId="36287"/>
    <cellStyle name="Millares 4 4 2 2 6 2 5" xfId="24302"/>
    <cellStyle name="Millares 4 4 2 2 6 2 6" xfId="40282"/>
    <cellStyle name="Millares 4 4 2 2 6 3" xfId="7942"/>
    <cellStyle name="Millares 4 4 2 2 6 3 2" xfId="28296"/>
    <cellStyle name="Millares 4 4 2 2 6 4" xfId="11937"/>
    <cellStyle name="Millares 4 4 2 2 6 4 2" xfId="32291"/>
    <cellStyle name="Millares 4 4 2 2 6 5" xfId="17515"/>
    <cellStyle name="Millares 4 4 2 2 6 5 2" xfId="36286"/>
    <cellStyle name="Millares 4 4 2 2 6 6" xfId="20330"/>
    <cellStyle name="Millares 4 4 2 2 6 7" xfId="24301"/>
    <cellStyle name="Millares 4 4 2 2 6 8" xfId="40281"/>
    <cellStyle name="Millares 4 4 2 2 7" xfId="2366"/>
    <cellStyle name="Millares 4 4 2 2 7 2" xfId="2367"/>
    <cellStyle name="Millares 4 4 2 2 7 2 2" xfId="7945"/>
    <cellStyle name="Millares 4 4 2 2 7 2 2 2" xfId="28299"/>
    <cellStyle name="Millares 4 4 2 2 7 2 3" xfId="11940"/>
    <cellStyle name="Millares 4 4 2 2 7 2 3 2" xfId="32294"/>
    <cellStyle name="Millares 4 4 2 2 7 2 4" xfId="17518"/>
    <cellStyle name="Millares 4 4 2 2 7 2 4 2" xfId="36289"/>
    <cellStyle name="Millares 4 4 2 2 7 2 5" xfId="24304"/>
    <cellStyle name="Millares 4 4 2 2 7 2 6" xfId="40284"/>
    <cellStyle name="Millares 4 4 2 2 7 3" xfId="7944"/>
    <cellStyle name="Millares 4 4 2 2 7 3 2" xfId="28298"/>
    <cellStyle name="Millares 4 4 2 2 7 4" xfId="11939"/>
    <cellStyle name="Millares 4 4 2 2 7 4 2" xfId="32293"/>
    <cellStyle name="Millares 4 4 2 2 7 5" xfId="17517"/>
    <cellStyle name="Millares 4 4 2 2 7 5 2" xfId="36288"/>
    <cellStyle name="Millares 4 4 2 2 7 6" xfId="20331"/>
    <cellStyle name="Millares 4 4 2 2 7 7" xfId="24303"/>
    <cellStyle name="Millares 4 4 2 2 7 8" xfId="40283"/>
    <cellStyle name="Millares 4 4 2 2 8" xfId="2368"/>
    <cellStyle name="Millares 4 4 2 2 8 2" xfId="2369"/>
    <cellStyle name="Millares 4 4 2 2 8 2 2" xfId="7947"/>
    <cellStyle name="Millares 4 4 2 2 8 2 2 2" xfId="28301"/>
    <cellStyle name="Millares 4 4 2 2 8 2 3" xfId="11942"/>
    <cellStyle name="Millares 4 4 2 2 8 2 3 2" xfId="32296"/>
    <cellStyle name="Millares 4 4 2 2 8 2 4" xfId="17520"/>
    <cellStyle name="Millares 4 4 2 2 8 2 4 2" xfId="36291"/>
    <cellStyle name="Millares 4 4 2 2 8 2 5" xfId="24306"/>
    <cellStyle name="Millares 4 4 2 2 8 2 6" xfId="40286"/>
    <cellStyle name="Millares 4 4 2 2 8 3" xfId="7946"/>
    <cellStyle name="Millares 4 4 2 2 8 3 2" xfId="28300"/>
    <cellStyle name="Millares 4 4 2 2 8 4" xfId="11941"/>
    <cellStyle name="Millares 4 4 2 2 8 4 2" xfId="32295"/>
    <cellStyle name="Millares 4 4 2 2 8 5" xfId="17519"/>
    <cellStyle name="Millares 4 4 2 2 8 5 2" xfId="36290"/>
    <cellStyle name="Millares 4 4 2 2 8 6" xfId="20332"/>
    <cellStyle name="Millares 4 4 2 2 8 7" xfId="24305"/>
    <cellStyle name="Millares 4 4 2 2 8 8" xfId="40285"/>
    <cellStyle name="Millares 4 4 2 2 9" xfId="2370"/>
    <cellStyle name="Millares 4 4 2 2 9 2" xfId="2371"/>
    <cellStyle name="Millares 4 4 2 2 9 2 2" xfId="7949"/>
    <cellStyle name="Millares 4 4 2 2 9 2 2 2" xfId="28303"/>
    <cellStyle name="Millares 4 4 2 2 9 2 3" xfId="11944"/>
    <cellStyle name="Millares 4 4 2 2 9 2 3 2" xfId="32298"/>
    <cellStyle name="Millares 4 4 2 2 9 2 4" xfId="17522"/>
    <cellStyle name="Millares 4 4 2 2 9 2 4 2" xfId="36293"/>
    <cellStyle name="Millares 4 4 2 2 9 2 5" xfId="24308"/>
    <cellStyle name="Millares 4 4 2 2 9 2 6" xfId="40288"/>
    <cellStyle name="Millares 4 4 2 2 9 3" xfId="7948"/>
    <cellStyle name="Millares 4 4 2 2 9 3 2" xfId="28302"/>
    <cellStyle name="Millares 4 4 2 2 9 4" xfId="11943"/>
    <cellStyle name="Millares 4 4 2 2 9 4 2" xfId="32297"/>
    <cellStyle name="Millares 4 4 2 2 9 5" xfId="17521"/>
    <cellStyle name="Millares 4 4 2 2 9 5 2" xfId="36292"/>
    <cellStyle name="Millares 4 4 2 2 9 6" xfId="20333"/>
    <cellStyle name="Millares 4 4 2 2 9 7" xfId="24307"/>
    <cellStyle name="Millares 4 4 2 2 9 8" xfId="40287"/>
    <cellStyle name="Millares 4 4 2 3" xfId="2372"/>
    <cellStyle name="Millares 4 4 2 3 10" xfId="40289"/>
    <cellStyle name="Millares 4 4 2 3 2" xfId="2373"/>
    <cellStyle name="Millares 4 4 2 3 2 2" xfId="2374"/>
    <cellStyle name="Millares 4 4 2 3 2 2 2" xfId="7952"/>
    <cellStyle name="Millares 4 4 2 3 2 2 2 2" xfId="28306"/>
    <cellStyle name="Millares 4 4 2 3 2 2 3" xfId="11947"/>
    <cellStyle name="Millares 4 4 2 3 2 2 3 2" xfId="32301"/>
    <cellStyle name="Millares 4 4 2 3 2 2 4" xfId="17525"/>
    <cellStyle name="Millares 4 4 2 3 2 2 4 2" xfId="36296"/>
    <cellStyle name="Millares 4 4 2 3 2 2 5" xfId="24311"/>
    <cellStyle name="Millares 4 4 2 3 2 2 6" xfId="40291"/>
    <cellStyle name="Millares 4 4 2 3 2 3" xfId="7951"/>
    <cellStyle name="Millares 4 4 2 3 2 3 2" xfId="28305"/>
    <cellStyle name="Millares 4 4 2 3 2 4" xfId="11946"/>
    <cellStyle name="Millares 4 4 2 3 2 4 2" xfId="32300"/>
    <cellStyle name="Millares 4 4 2 3 2 5" xfId="17524"/>
    <cellStyle name="Millares 4 4 2 3 2 5 2" xfId="36295"/>
    <cellStyle name="Millares 4 4 2 3 2 6" xfId="20335"/>
    <cellStyle name="Millares 4 4 2 3 2 7" xfId="24310"/>
    <cellStyle name="Millares 4 4 2 3 2 8" xfId="40290"/>
    <cellStyle name="Millares 4 4 2 3 3" xfId="2375"/>
    <cellStyle name="Millares 4 4 2 3 3 2" xfId="2376"/>
    <cellStyle name="Millares 4 4 2 3 3 2 2" xfId="7954"/>
    <cellStyle name="Millares 4 4 2 3 3 2 2 2" xfId="28308"/>
    <cellStyle name="Millares 4 4 2 3 3 2 3" xfId="11949"/>
    <cellStyle name="Millares 4 4 2 3 3 2 3 2" xfId="32303"/>
    <cellStyle name="Millares 4 4 2 3 3 2 4" xfId="17527"/>
    <cellStyle name="Millares 4 4 2 3 3 2 4 2" xfId="36298"/>
    <cellStyle name="Millares 4 4 2 3 3 2 5" xfId="24313"/>
    <cellStyle name="Millares 4 4 2 3 3 2 6" xfId="40293"/>
    <cellStyle name="Millares 4 4 2 3 3 3" xfId="7953"/>
    <cellStyle name="Millares 4 4 2 3 3 3 2" xfId="28307"/>
    <cellStyle name="Millares 4 4 2 3 3 4" xfId="11948"/>
    <cellStyle name="Millares 4 4 2 3 3 4 2" xfId="32302"/>
    <cellStyle name="Millares 4 4 2 3 3 5" xfId="17526"/>
    <cellStyle name="Millares 4 4 2 3 3 5 2" xfId="36297"/>
    <cellStyle name="Millares 4 4 2 3 3 6" xfId="20336"/>
    <cellStyle name="Millares 4 4 2 3 3 7" xfId="24312"/>
    <cellStyle name="Millares 4 4 2 3 3 8" xfId="40292"/>
    <cellStyle name="Millares 4 4 2 3 4" xfId="2377"/>
    <cellStyle name="Millares 4 4 2 3 4 2" xfId="7955"/>
    <cellStyle name="Millares 4 4 2 3 4 2 2" xfId="28309"/>
    <cellStyle name="Millares 4 4 2 3 4 3" xfId="11950"/>
    <cellStyle name="Millares 4 4 2 3 4 3 2" xfId="32304"/>
    <cellStyle name="Millares 4 4 2 3 4 4" xfId="17528"/>
    <cellStyle name="Millares 4 4 2 3 4 4 2" xfId="36299"/>
    <cellStyle name="Millares 4 4 2 3 4 5" xfId="24314"/>
    <cellStyle name="Millares 4 4 2 3 4 6" xfId="40294"/>
    <cellStyle name="Millares 4 4 2 3 5" xfId="7950"/>
    <cellStyle name="Millares 4 4 2 3 5 2" xfId="28304"/>
    <cellStyle name="Millares 4 4 2 3 6" xfId="11945"/>
    <cellStyle name="Millares 4 4 2 3 6 2" xfId="32299"/>
    <cellStyle name="Millares 4 4 2 3 7" xfId="17523"/>
    <cellStyle name="Millares 4 4 2 3 7 2" xfId="36294"/>
    <cellStyle name="Millares 4 4 2 3 8" xfId="20334"/>
    <cellStyle name="Millares 4 4 2 3 9" xfId="24309"/>
    <cellStyle name="Millares 4 4 2 4" xfId="2378"/>
    <cellStyle name="Millares 4 4 2 4 2" xfId="2379"/>
    <cellStyle name="Millares 4 4 2 4 2 2" xfId="7957"/>
    <cellStyle name="Millares 4 4 2 4 2 2 2" xfId="28311"/>
    <cellStyle name="Millares 4 4 2 4 2 3" xfId="11952"/>
    <cellStyle name="Millares 4 4 2 4 2 3 2" xfId="32306"/>
    <cellStyle name="Millares 4 4 2 4 2 4" xfId="17530"/>
    <cellStyle name="Millares 4 4 2 4 2 4 2" xfId="36301"/>
    <cellStyle name="Millares 4 4 2 4 2 5" xfId="24316"/>
    <cellStyle name="Millares 4 4 2 4 2 6" xfId="40296"/>
    <cellStyle name="Millares 4 4 2 4 3" xfId="7956"/>
    <cellStyle name="Millares 4 4 2 4 3 2" xfId="28310"/>
    <cellStyle name="Millares 4 4 2 4 4" xfId="11951"/>
    <cellStyle name="Millares 4 4 2 4 4 2" xfId="32305"/>
    <cellStyle name="Millares 4 4 2 4 5" xfId="17529"/>
    <cellStyle name="Millares 4 4 2 4 5 2" xfId="36300"/>
    <cellStyle name="Millares 4 4 2 4 6" xfId="20337"/>
    <cellStyle name="Millares 4 4 2 4 7" xfId="24315"/>
    <cellStyle name="Millares 4 4 2 4 8" xfId="40295"/>
    <cellStyle name="Millares 4 4 2 5" xfId="2380"/>
    <cellStyle name="Millares 4 4 2 5 2" xfId="2381"/>
    <cellStyle name="Millares 4 4 2 5 2 2" xfId="7959"/>
    <cellStyle name="Millares 4 4 2 5 2 2 2" xfId="28313"/>
    <cellStyle name="Millares 4 4 2 5 2 3" xfId="11954"/>
    <cellStyle name="Millares 4 4 2 5 2 3 2" xfId="32308"/>
    <cellStyle name="Millares 4 4 2 5 2 4" xfId="17532"/>
    <cellStyle name="Millares 4 4 2 5 2 4 2" xfId="36303"/>
    <cellStyle name="Millares 4 4 2 5 2 5" xfId="24318"/>
    <cellStyle name="Millares 4 4 2 5 2 6" xfId="40298"/>
    <cellStyle name="Millares 4 4 2 5 3" xfId="7958"/>
    <cellStyle name="Millares 4 4 2 5 3 2" xfId="28312"/>
    <cellStyle name="Millares 4 4 2 5 4" xfId="11953"/>
    <cellStyle name="Millares 4 4 2 5 4 2" xfId="32307"/>
    <cellStyle name="Millares 4 4 2 5 5" xfId="17531"/>
    <cellStyle name="Millares 4 4 2 5 5 2" xfId="36302"/>
    <cellStyle name="Millares 4 4 2 5 6" xfId="20338"/>
    <cellStyle name="Millares 4 4 2 5 7" xfId="24317"/>
    <cellStyle name="Millares 4 4 2 5 8" xfId="40297"/>
    <cellStyle name="Millares 4 4 2 6" xfId="2382"/>
    <cellStyle name="Millares 4 4 2 6 2" xfId="2383"/>
    <cellStyle name="Millares 4 4 2 6 2 2" xfId="7961"/>
    <cellStyle name="Millares 4 4 2 6 2 2 2" xfId="28315"/>
    <cellStyle name="Millares 4 4 2 6 2 3" xfId="11956"/>
    <cellStyle name="Millares 4 4 2 6 2 3 2" xfId="32310"/>
    <cellStyle name="Millares 4 4 2 6 2 4" xfId="17534"/>
    <cellStyle name="Millares 4 4 2 6 2 4 2" xfId="36305"/>
    <cellStyle name="Millares 4 4 2 6 2 5" xfId="24320"/>
    <cellStyle name="Millares 4 4 2 6 2 6" xfId="40300"/>
    <cellStyle name="Millares 4 4 2 6 3" xfId="7960"/>
    <cellStyle name="Millares 4 4 2 6 3 2" xfId="28314"/>
    <cellStyle name="Millares 4 4 2 6 4" xfId="11955"/>
    <cellStyle name="Millares 4 4 2 6 4 2" xfId="32309"/>
    <cellStyle name="Millares 4 4 2 6 5" xfId="17533"/>
    <cellStyle name="Millares 4 4 2 6 5 2" xfId="36304"/>
    <cellStyle name="Millares 4 4 2 6 6" xfId="20339"/>
    <cellStyle name="Millares 4 4 2 6 7" xfId="24319"/>
    <cellStyle name="Millares 4 4 2 6 8" xfId="40299"/>
    <cellStyle name="Millares 4 4 2 7" xfId="2384"/>
    <cellStyle name="Millares 4 4 2 7 2" xfId="2385"/>
    <cellStyle name="Millares 4 4 2 7 2 2" xfId="7963"/>
    <cellStyle name="Millares 4 4 2 7 2 2 2" xfId="28317"/>
    <cellStyle name="Millares 4 4 2 7 2 3" xfId="11958"/>
    <cellStyle name="Millares 4 4 2 7 2 3 2" xfId="32312"/>
    <cellStyle name="Millares 4 4 2 7 2 4" xfId="17536"/>
    <cellStyle name="Millares 4 4 2 7 2 4 2" xfId="36307"/>
    <cellStyle name="Millares 4 4 2 7 2 5" xfId="24322"/>
    <cellStyle name="Millares 4 4 2 7 2 6" xfId="40302"/>
    <cellStyle name="Millares 4 4 2 7 3" xfId="7962"/>
    <cellStyle name="Millares 4 4 2 7 3 2" xfId="28316"/>
    <cellStyle name="Millares 4 4 2 7 4" xfId="11957"/>
    <cellStyle name="Millares 4 4 2 7 4 2" xfId="32311"/>
    <cellStyle name="Millares 4 4 2 7 5" xfId="17535"/>
    <cellStyle name="Millares 4 4 2 7 5 2" xfId="36306"/>
    <cellStyle name="Millares 4 4 2 7 6" xfId="20340"/>
    <cellStyle name="Millares 4 4 2 7 7" xfId="24321"/>
    <cellStyle name="Millares 4 4 2 7 8" xfId="40301"/>
    <cellStyle name="Millares 4 4 2 8" xfId="2386"/>
    <cellStyle name="Millares 4 4 2 8 2" xfId="2387"/>
    <cellStyle name="Millares 4 4 2 8 2 2" xfId="7965"/>
    <cellStyle name="Millares 4 4 2 8 2 2 2" xfId="28319"/>
    <cellStyle name="Millares 4 4 2 8 2 3" xfId="11960"/>
    <cellStyle name="Millares 4 4 2 8 2 3 2" xfId="32314"/>
    <cellStyle name="Millares 4 4 2 8 2 4" xfId="17538"/>
    <cellStyle name="Millares 4 4 2 8 2 4 2" xfId="36309"/>
    <cellStyle name="Millares 4 4 2 8 2 5" xfId="24324"/>
    <cellStyle name="Millares 4 4 2 8 2 6" xfId="40304"/>
    <cellStyle name="Millares 4 4 2 8 3" xfId="7964"/>
    <cellStyle name="Millares 4 4 2 8 3 2" xfId="28318"/>
    <cellStyle name="Millares 4 4 2 8 4" xfId="11959"/>
    <cellStyle name="Millares 4 4 2 8 4 2" xfId="32313"/>
    <cellStyle name="Millares 4 4 2 8 5" xfId="17537"/>
    <cellStyle name="Millares 4 4 2 8 5 2" xfId="36308"/>
    <cellStyle name="Millares 4 4 2 8 6" xfId="20341"/>
    <cellStyle name="Millares 4 4 2 8 7" xfId="24323"/>
    <cellStyle name="Millares 4 4 2 8 8" xfId="40303"/>
    <cellStyle name="Millares 4 4 2 9" xfId="2388"/>
    <cellStyle name="Millares 4 4 2 9 2" xfId="2389"/>
    <cellStyle name="Millares 4 4 2 9 2 2" xfId="7967"/>
    <cellStyle name="Millares 4 4 2 9 2 2 2" xfId="28321"/>
    <cellStyle name="Millares 4 4 2 9 2 3" xfId="11962"/>
    <cellStyle name="Millares 4 4 2 9 2 3 2" xfId="32316"/>
    <cellStyle name="Millares 4 4 2 9 2 4" xfId="17540"/>
    <cellStyle name="Millares 4 4 2 9 2 4 2" xfId="36311"/>
    <cellStyle name="Millares 4 4 2 9 2 5" xfId="24326"/>
    <cellStyle name="Millares 4 4 2 9 2 6" xfId="40306"/>
    <cellStyle name="Millares 4 4 2 9 3" xfId="7966"/>
    <cellStyle name="Millares 4 4 2 9 3 2" xfId="28320"/>
    <cellStyle name="Millares 4 4 2 9 4" xfId="11961"/>
    <cellStyle name="Millares 4 4 2 9 4 2" xfId="32315"/>
    <cellStyle name="Millares 4 4 2 9 5" xfId="17539"/>
    <cellStyle name="Millares 4 4 2 9 5 2" xfId="36310"/>
    <cellStyle name="Millares 4 4 2 9 6" xfId="20342"/>
    <cellStyle name="Millares 4 4 2 9 7" xfId="24325"/>
    <cellStyle name="Millares 4 4 2 9 8" xfId="40305"/>
    <cellStyle name="Millares 4 4 3" xfId="2390"/>
    <cellStyle name="Millares 4 4 3 10" xfId="2391"/>
    <cellStyle name="Millares 4 4 3 10 2" xfId="7969"/>
    <cellStyle name="Millares 4 4 3 10 2 2" xfId="28323"/>
    <cellStyle name="Millares 4 4 3 10 3" xfId="11964"/>
    <cellStyle name="Millares 4 4 3 10 3 2" xfId="32318"/>
    <cellStyle name="Millares 4 4 3 10 4" xfId="17542"/>
    <cellStyle name="Millares 4 4 3 10 4 2" xfId="36313"/>
    <cellStyle name="Millares 4 4 3 10 5" xfId="24328"/>
    <cellStyle name="Millares 4 4 3 10 6" xfId="40308"/>
    <cellStyle name="Millares 4 4 3 11" xfId="7968"/>
    <cellStyle name="Millares 4 4 3 11 2" xfId="28322"/>
    <cellStyle name="Millares 4 4 3 12" xfId="11963"/>
    <cellStyle name="Millares 4 4 3 12 2" xfId="32317"/>
    <cellStyle name="Millares 4 4 3 13" xfId="17541"/>
    <cellStyle name="Millares 4 4 3 13 2" xfId="36312"/>
    <cellStyle name="Millares 4 4 3 14" xfId="20343"/>
    <cellStyle name="Millares 4 4 3 15" xfId="24327"/>
    <cellStyle name="Millares 4 4 3 16" xfId="40307"/>
    <cellStyle name="Millares 4 4 3 2" xfId="2392"/>
    <cellStyle name="Millares 4 4 3 2 10" xfId="40309"/>
    <cellStyle name="Millares 4 4 3 2 2" xfId="2393"/>
    <cellStyle name="Millares 4 4 3 2 2 2" xfId="2394"/>
    <cellStyle name="Millares 4 4 3 2 2 2 2" xfId="7972"/>
    <cellStyle name="Millares 4 4 3 2 2 2 2 2" xfId="28326"/>
    <cellStyle name="Millares 4 4 3 2 2 2 3" xfId="11967"/>
    <cellStyle name="Millares 4 4 3 2 2 2 3 2" xfId="32321"/>
    <cellStyle name="Millares 4 4 3 2 2 2 4" xfId="17545"/>
    <cellStyle name="Millares 4 4 3 2 2 2 4 2" xfId="36316"/>
    <cellStyle name="Millares 4 4 3 2 2 2 5" xfId="24331"/>
    <cellStyle name="Millares 4 4 3 2 2 2 6" xfId="40311"/>
    <cellStyle name="Millares 4 4 3 2 2 3" xfId="7971"/>
    <cellStyle name="Millares 4 4 3 2 2 3 2" xfId="28325"/>
    <cellStyle name="Millares 4 4 3 2 2 4" xfId="11966"/>
    <cellStyle name="Millares 4 4 3 2 2 4 2" xfId="32320"/>
    <cellStyle name="Millares 4 4 3 2 2 5" xfId="17544"/>
    <cellStyle name="Millares 4 4 3 2 2 5 2" xfId="36315"/>
    <cellStyle name="Millares 4 4 3 2 2 6" xfId="20345"/>
    <cellStyle name="Millares 4 4 3 2 2 7" xfId="24330"/>
    <cellStyle name="Millares 4 4 3 2 2 8" xfId="40310"/>
    <cellStyle name="Millares 4 4 3 2 3" xfId="2395"/>
    <cellStyle name="Millares 4 4 3 2 3 2" xfId="2396"/>
    <cellStyle name="Millares 4 4 3 2 3 2 2" xfId="7974"/>
    <cellStyle name="Millares 4 4 3 2 3 2 2 2" xfId="28328"/>
    <cellStyle name="Millares 4 4 3 2 3 2 3" xfId="11969"/>
    <cellStyle name="Millares 4 4 3 2 3 2 3 2" xfId="32323"/>
    <cellStyle name="Millares 4 4 3 2 3 2 4" xfId="17547"/>
    <cellStyle name="Millares 4 4 3 2 3 2 4 2" xfId="36318"/>
    <cellStyle name="Millares 4 4 3 2 3 2 5" xfId="24333"/>
    <cellStyle name="Millares 4 4 3 2 3 2 6" xfId="40313"/>
    <cellStyle name="Millares 4 4 3 2 3 3" xfId="7973"/>
    <cellStyle name="Millares 4 4 3 2 3 3 2" xfId="28327"/>
    <cellStyle name="Millares 4 4 3 2 3 4" xfId="11968"/>
    <cellStyle name="Millares 4 4 3 2 3 4 2" xfId="32322"/>
    <cellStyle name="Millares 4 4 3 2 3 5" xfId="17546"/>
    <cellStyle name="Millares 4 4 3 2 3 5 2" xfId="36317"/>
    <cellStyle name="Millares 4 4 3 2 3 6" xfId="20346"/>
    <cellStyle name="Millares 4 4 3 2 3 7" xfId="24332"/>
    <cellStyle name="Millares 4 4 3 2 3 8" xfId="40312"/>
    <cellStyle name="Millares 4 4 3 2 4" xfId="2397"/>
    <cellStyle name="Millares 4 4 3 2 4 2" xfId="7975"/>
    <cellStyle name="Millares 4 4 3 2 4 2 2" xfId="28329"/>
    <cellStyle name="Millares 4 4 3 2 4 3" xfId="11970"/>
    <cellStyle name="Millares 4 4 3 2 4 3 2" xfId="32324"/>
    <cellStyle name="Millares 4 4 3 2 4 4" xfId="17548"/>
    <cellStyle name="Millares 4 4 3 2 4 4 2" xfId="36319"/>
    <cellStyle name="Millares 4 4 3 2 4 5" xfId="24334"/>
    <cellStyle name="Millares 4 4 3 2 4 6" xfId="40314"/>
    <cellStyle name="Millares 4 4 3 2 5" xfId="7970"/>
    <cellStyle name="Millares 4 4 3 2 5 2" xfId="28324"/>
    <cellStyle name="Millares 4 4 3 2 6" xfId="11965"/>
    <cellStyle name="Millares 4 4 3 2 6 2" xfId="32319"/>
    <cellStyle name="Millares 4 4 3 2 7" xfId="17543"/>
    <cellStyle name="Millares 4 4 3 2 7 2" xfId="36314"/>
    <cellStyle name="Millares 4 4 3 2 8" xfId="20344"/>
    <cellStyle name="Millares 4 4 3 2 9" xfId="24329"/>
    <cellStyle name="Millares 4 4 3 3" xfId="2398"/>
    <cellStyle name="Millares 4 4 3 3 2" xfId="2399"/>
    <cellStyle name="Millares 4 4 3 3 2 2" xfId="7977"/>
    <cellStyle name="Millares 4 4 3 3 2 2 2" xfId="28331"/>
    <cellStyle name="Millares 4 4 3 3 2 3" xfId="11972"/>
    <cellStyle name="Millares 4 4 3 3 2 3 2" xfId="32326"/>
    <cellStyle name="Millares 4 4 3 3 2 4" xfId="17550"/>
    <cellStyle name="Millares 4 4 3 3 2 4 2" xfId="36321"/>
    <cellStyle name="Millares 4 4 3 3 2 5" xfId="24336"/>
    <cellStyle name="Millares 4 4 3 3 2 6" xfId="40316"/>
    <cellStyle name="Millares 4 4 3 3 3" xfId="7976"/>
    <cellStyle name="Millares 4 4 3 3 3 2" xfId="28330"/>
    <cellStyle name="Millares 4 4 3 3 4" xfId="11971"/>
    <cellStyle name="Millares 4 4 3 3 4 2" xfId="32325"/>
    <cellStyle name="Millares 4 4 3 3 5" xfId="17549"/>
    <cellStyle name="Millares 4 4 3 3 5 2" xfId="36320"/>
    <cellStyle name="Millares 4 4 3 3 6" xfId="20347"/>
    <cellStyle name="Millares 4 4 3 3 7" xfId="24335"/>
    <cellStyle name="Millares 4 4 3 3 8" xfId="40315"/>
    <cellStyle name="Millares 4 4 3 4" xfId="2400"/>
    <cellStyle name="Millares 4 4 3 4 2" xfId="2401"/>
    <cellStyle name="Millares 4 4 3 4 2 2" xfId="7979"/>
    <cellStyle name="Millares 4 4 3 4 2 2 2" xfId="28333"/>
    <cellStyle name="Millares 4 4 3 4 2 3" xfId="11974"/>
    <cellStyle name="Millares 4 4 3 4 2 3 2" xfId="32328"/>
    <cellStyle name="Millares 4 4 3 4 2 4" xfId="17552"/>
    <cellStyle name="Millares 4 4 3 4 2 4 2" xfId="36323"/>
    <cellStyle name="Millares 4 4 3 4 2 5" xfId="24338"/>
    <cellStyle name="Millares 4 4 3 4 2 6" xfId="40318"/>
    <cellStyle name="Millares 4 4 3 4 3" xfId="7978"/>
    <cellStyle name="Millares 4 4 3 4 3 2" xfId="28332"/>
    <cellStyle name="Millares 4 4 3 4 4" xfId="11973"/>
    <cellStyle name="Millares 4 4 3 4 4 2" xfId="32327"/>
    <cellStyle name="Millares 4 4 3 4 5" xfId="17551"/>
    <cellStyle name="Millares 4 4 3 4 5 2" xfId="36322"/>
    <cellStyle name="Millares 4 4 3 4 6" xfId="20348"/>
    <cellStyle name="Millares 4 4 3 4 7" xfId="24337"/>
    <cellStyle name="Millares 4 4 3 4 8" xfId="40317"/>
    <cellStyle name="Millares 4 4 3 5" xfId="2402"/>
    <cellStyle name="Millares 4 4 3 5 2" xfId="2403"/>
    <cellStyle name="Millares 4 4 3 5 2 2" xfId="7981"/>
    <cellStyle name="Millares 4 4 3 5 2 2 2" xfId="28335"/>
    <cellStyle name="Millares 4 4 3 5 2 3" xfId="11976"/>
    <cellStyle name="Millares 4 4 3 5 2 3 2" xfId="32330"/>
    <cellStyle name="Millares 4 4 3 5 2 4" xfId="17554"/>
    <cellStyle name="Millares 4 4 3 5 2 4 2" xfId="36325"/>
    <cellStyle name="Millares 4 4 3 5 2 5" xfId="24340"/>
    <cellStyle name="Millares 4 4 3 5 2 6" xfId="40320"/>
    <cellStyle name="Millares 4 4 3 5 3" xfId="7980"/>
    <cellStyle name="Millares 4 4 3 5 3 2" xfId="28334"/>
    <cellStyle name="Millares 4 4 3 5 4" xfId="11975"/>
    <cellStyle name="Millares 4 4 3 5 4 2" xfId="32329"/>
    <cellStyle name="Millares 4 4 3 5 5" xfId="17553"/>
    <cellStyle name="Millares 4 4 3 5 5 2" xfId="36324"/>
    <cellStyle name="Millares 4 4 3 5 6" xfId="20349"/>
    <cellStyle name="Millares 4 4 3 5 7" xfId="24339"/>
    <cellStyle name="Millares 4 4 3 5 8" xfId="40319"/>
    <cellStyle name="Millares 4 4 3 6" xfId="2404"/>
    <cellStyle name="Millares 4 4 3 6 2" xfId="2405"/>
    <cellStyle name="Millares 4 4 3 6 2 2" xfId="7983"/>
    <cellStyle name="Millares 4 4 3 6 2 2 2" xfId="28337"/>
    <cellStyle name="Millares 4 4 3 6 2 3" xfId="11978"/>
    <cellStyle name="Millares 4 4 3 6 2 3 2" xfId="32332"/>
    <cellStyle name="Millares 4 4 3 6 2 4" xfId="17556"/>
    <cellStyle name="Millares 4 4 3 6 2 4 2" xfId="36327"/>
    <cellStyle name="Millares 4 4 3 6 2 5" xfId="24342"/>
    <cellStyle name="Millares 4 4 3 6 2 6" xfId="40322"/>
    <cellStyle name="Millares 4 4 3 6 3" xfId="7982"/>
    <cellStyle name="Millares 4 4 3 6 3 2" xfId="28336"/>
    <cellStyle name="Millares 4 4 3 6 4" xfId="11977"/>
    <cellStyle name="Millares 4 4 3 6 4 2" xfId="32331"/>
    <cellStyle name="Millares 4 4 3 6 5" xfId="17555"/>
    <cellStyle name="Millares 4 4 3 6 5 2" xfId="36326"/>
    <cellStyle name="Millares 4 4 3 6 6" xfId="20350"/>
    <cellStyle name="Millares 4 4 3 6 7" xfId="24341"/>
    <cellStyle name="Millares 4 4 3 6 8" xfId="40321"/>
    <cellStyle name="Millares 4 4 3 7" xfId="2406"/>
    <cellStyle name="Millares 4 4 3 7 2" xfId="2407"/>
    <cellStyle name="Millares 4 4 3 7 2 2" xfId="7985"/>
    <cellStyle name="Millares 4 4 3 7 2 2 2" xfId="28339"/>
    <cellStyle name="Millares 4 4 3 7 2 3" xfId="11980"/>
    <cellStyle name="Millares 4 4 3 7 2 3 2" xfId="32334"/>
    <cellStyle name="Millares 4 4 3 7 2 4" xfId="17558"/>
    <cellStyle name="Millares 4 4 3 7 2 4 2" xfId="36329"/>
    <cellStyle name="Millares 4 4 3 7 2 5" xfId="24344"/>
    <cellStyle name="Millares 4 4 3 7 2 6" xfId="40324"/>
    <cellStyle name="Millares 4 4 3 7 3" xfId="7984"/>
    <cellStyle name="Millares 4 4 3 7 3 2" xfId="28338"/>
    <cellStyle name="Millares 4 4 3 7 4" xfId="11979"/>
    <cellStyle name="Millares 4 4 3 7 4 2" xfId="32333"/>
    <cellStyle name="Millares 4 4 3 7 5" xfId="17557"/>
    <cellStyle name="Millares 4 4 3 7 5 2" xfId="36328"/>
    <cellStyle name="Millares 4 4 3 7 6" xfId="20351"/>
    <cellStyle name="Millares 4 4 3 7 7" xfId="24343"/>
    <cellStyle name="Millares 4 4 3 7 8" xfId="40323"/>
    <cellStyle name="Millares 4 4 3 8" xfId="2408"/>
    <cellStyle name="Millares 4 4 3 8 2" xfId="2409"/>
    <cellStyle name="Millares 4 4 3 8 2 2" xfId="7987"/>
    <cellStyle name="Millares 4 4 3 8 2 2 2" xfId="28341"/>
    <cellStyle name="Millares 4 4 3 8 2 3" xfId="11982"/>
    <cellStyle name="Millares 4 4 3 8 2 3 2" xfId="32336"/>
    <cellStyle name="Millares 4 4 3 8 2 4" xfId="17560"/>
    <cellStyle name="Millares 4 4 3 8 2 4 2" xfId="36331"/>
    <cellStyle name="Millares 4 4 3 8 2 5" xfId="24346"/>
    <cellStyle name="Millares 4 4 3 8 2 6" xfId="40326"/>
    <cellStyle name="Millares 4 4 3 8 3" xfId="7986"/>
    <cellStyle name="Millares 4 4 3 8 3 2" xfId="28340"/>
    <cellStyle name="Millares 4 4 3 8 4" xfId="11981"/>
    <cellStyle name="Millares 4 4 3 8 4 2" xfId="32335"/>
    <cellStyle name="Millares 4 4 3 8 5" xfId="17559"/>
    <cellStyle name="Millares 4 4 3 8 5 2" xfId="36330"/>
    <cellStyle name="Millares 4 4 3 8 6" xfId="20352"/>
    <cellStyle name="Millares 4 4 3 8 7" xfId="24345"/>
    <cellStyle name="Millares 4 4 3 8 8" xfId="40325"/>
    <cellStyle name="Millares 4 4 3 9" xfId="2410"/>
    <cellStyle name="Millares 4 4 3 9 2" xfId="2411"/>
    <cellStyle name="Millares 4 4 3 9 2 2" xfId="7989"/>
    <cellStyle name="Millares 4 4 3 9 2 2 2" xfId="28343"/>
    <cellStyle name="Millares 4 4 3 9 2 3" xfId="11984"/>
    <cellStyle name="Millares 4 4 3 9 2 3 2" xfId="32338"/>
    <cellStyle name="Millares 4 4 3 9 2 4" xfId="17562"/>
    <cellStyle name="Millares 4 4 3 9 2 4 2" xfId="36333"/>
    <cellStyle name="Millares 4 4 3 9 2 5" xfId="24348"/>
    <cellStyle name="Millares 4 4 3 9 2 6" xfId="40328"/>
    <cellStyle name="Millares 4 4 3 9 3" xfId="7988"/>
    <cellStyle name="Millares 4 4 3 9 3 2" xfId="28342"/>
    <cellStyle name="Millares 4 4 3 9 4" xfId="11983"/>
    <cellStyle name="Millares 4 4 3 9 4 2" xfId="32337"/>
    <cellStyle name="Millares 4 4 3 9 5" xfId="17561"/>
    <cellStyle name="Millares 4 4 3 9 5 2" xfId="36332"/>
    <cellStyle name="Millares 4 4 3 9 6" xfId="20353"/>
    <cellStyle name="Millares 4 4 3 9 7" xfId="24347"/>
    <cellStyle name="Millares 4 4 3 9 8" xfId="40327"/>
    <cellStyle name="Millares 4 4 4" xfId="2412"/>
    <cellStyle name="Millares 4 4 4 10" xfId="24349"/>
    <cellStyle name="Millares 4 4 4 11" xfId="40329"/>
    <cellStyle name="Millares 4 4 4 2" xfId="2413"/>
    <cellStyle name="Millares 4 4 4 2 2" xfId="2414"/>
    <cellStyle name="Millares 4 4 4 2 2 2" xfId="7992"/>
    <cellStyle name="Millares 4 4 4 2 2 2 2" xfId="28346"/>
    <cellStyle name="Millares 4 4 4 2 2 3" xfId="11987"/>
    <cellStyle name="Millares 4 4 4 2 2 3 2" xfId="32341"/>
    <cellStyle name="Millares 4 4 4 2 2 4" xfId="17565"/>
    <cellStyle name="Millares 4 4 4 2 2 4 2" xfId="36336"/>
    <cellStyle name="Millares 4 4 4 2 2 5" xfId="24351"/>
    <cellStyle name="Millares 4 4 4 2 2 6" xfId="40331"/>
    <cellStyle name="Millares 4 4 4 2 3" xfId="7991"/>
    <cellStyle name="Millares 4 4 4 2 3 2" xfId="28345"/>
    <cellStyle name="Millares 4 4 4 2 4" xfId="11986"/>
    <cellStyle name="Millares 4 4 4 2 4 2" xfId="32340"/>
    <cellStyle name="Millares 4 4 4 2 5" xfId="17564"/>
    <cellStyle name="Millares 4 4 4 2 5 2" xfId="36335"/>
    <cellStyle name="Millares 4 4 4 2 6" xfId="20355"/>
    <cellStyle name="Millares 4 4 4 2 7" xfId="24350"/>
    <cellStyle name="Millares 4 4 4 2 8" xfId="40330"/>
    <cellStyle name="Millares 4 4 4 3" xfId="2415"/>
    <cellStyle name="Millares 4 4 4 3 2" xfId="2416"/>
    <cellStyle name="Millares 4 4 4 3 2 2" xfId="7994"/>
    <cellStyle name="Millares 4 4 4 3 2 2 2" xfId="28348"/>
    <cellStyle name="Millares 4 4 4 3 2 3" xfId="11989"/>
    <cellStyle name="Millares 4 4 4 3 2 3 2" xfId="32343"/>
    <cellStyle name="Millares 4 4 4 3 2 4" xfId="17567"/>
    <cellStyle name="Millares 4 4 4 3 2 4 2" xfId="36338"/>
    <cellStyle name="Millares 4 4 4 3 2 5" xfId="24353"/>
    <cellStyle name="Millares 4 4 4 3 2 6" xfId="40333"/>
    <cellStyle name="Millares 4 4 4 3 3" xfId="7993"/>
    <cellStyle name="Millares 4 4 4 3 3 2" xfId="28347"/>
    <cellStyle name="Millares 4 4 4 3 4" xfId="11988"/>
    <cellStyle name="Millares 4 4 4 3 4 2" xfId="32342"/>
    <cellStyle name="Millares 4 4 4 3 5" xfId="17566"/>
    <cellStyle name="Millares 4 4 4 3 5 2" xfId="36337"/>
    <cellStyle name="Millares 4 4 4 3 6" xfId="20356"/>
    <cellStyle name="Millares 4 4 4 3 7" xfId="24352"/>
    <cellStyle name="Millares 4 4 4 3 8" xfId="40332"/>
    <cellStyle name="Millares 4 4 4 4" xfId="2417"/>
    <cellStyle name="Millares 4 4 4 4 2" xfId="2418"/>
    <cellStyle name="Millares 4 4 4 4 2 2" xfId="7996"/>
    <cellStyle name="Millares 4 4 4 4 2 2 2" xfId="28350"/>
    <cellStyle name="Millares 4 4 4 4 2 3" xfId="11991"/>
    <cellStyle name="Millares 4 4 4 4 2 3 2" xfId="32345"/>
    <cellStyle name="Millares 4 4 4 4 2 4" xfId="17569"/>
    <cellStyle name="Millares 4 4 4 4 2 4 2" xfId="36340"/>
    <cellStyle name="Millares 4 4 4 4 2 5" xfId="24355"/>
    <cellStyle name="Millares 4 4 4 4 2 6" xfId="40335"/>
    <cellStyle name="Millares 4 4 4 4 3" xfId="7995"/>
    <cellStyle name="Millares 4 4 4 4 3 2" xfId="28349"/>
    <cellStyle name="Millares 4 4 4 4 4" xfId="11990"/>
    <cellStyle name="Millares 4 4 4 4 4 2" xfId="32344"/>
    <cellStyle name="Millares 4 4 4 4 5" xfId="17568"/>
    <cellStyle name="Millares 4 4 4 4 5 2" xfId="36339"/>
    <cellStyle name="Millares 4 4 4 4 6" xfId="20357"/>
    <cellStyle name="Millares 4 4 4 4 7" xfId="24354"/>
    <cellStyle name="Millares 4 4 4 4 8" xfId="40334"/>
    <cellStyle name="Millares 4 4 4 5" xfId="2419"/>
    <cellStyle name="Millares 4 4 4 5 2" xfId="7997"/>
    <cellStyle name="Millares 4 4 4 5 2 2" xfId="28351"/>
    <cellStyle name="Millares 4 4 4 5 3" xfId="11992"/>
    <cellStyle name="Millares 4 4 4 5 3 2" xfId="32346"/>
    <cellStyle name="Millares 4 4 4 5 4" xfId="17570"/>
    <cellStyle name="Millares 4 4 4 5 4 2" xfId="36341"/>
    <cellStyle name="Millares 4 4 4 5 5" xfId="24356"/>
    <cellStyle name="Millares 4 4 4 5 6" xfId="40336"/>
    <cellStyle name="Millares 4 4 4 6" xfId="7990"/>
    <cellStyle name="Millares 4 4 4 6 2" xfId="28344"/>
    <cellStyle name="Millares 4 4 4 7" xfId="11985"/>
    <cellStyle name="Millares 4 4 4 7 2" xfId="32339"/>
    <cellStyle name="Millares 4 4 4 8" xfId="17563"/>
    <cellStyle name="Millares 4 4 4 8 2" xfId="36334"/>
    <cellStyle name="Millares 4 4 4 9" xfId="20354"/>
    <cellStyle name="Millares 4 4 5" xfId="2420"/>
    <cellStyle name="Millares 4 4 5 2" xfId="2421"/>
    <cellStyle name="Millares 4 4 5 2 2" xfId="2422"/>
    <cellStyle name="Millares 4 4 5 2 2 2" xfId="8000"/>
    <cellStyle name="Millares 4 4 5 2 2 2 2" xfId="28354"/>
    <cellStyle name="Millares 4 4 5 2 2 3" xfId="11995"/>
    <cellStyle name="Millares 4 4 5 2 2 3 2" xfId="32349"/>
    <cellStyle name="Millares 4 4 5 2 2 4" xfId="17573"/>
    <cellStyle name="Millares 4 4 5 2 2 4 2" xfId="36344"/>
    <cellStyle name="Millares 4 4 5 2 2 5" xfId="24359"/>
    <cellStyle name="Millares 4 4 5 2 2 6" xfId="40339"/>
    <cellStyle name="Millares 4 4 5 2 3" xfId="7999"/>
    <cellStyle name="Millares 4 4 5 2 3 2" xfId="28353"/>
    <cellStyle name="Millares 4 4 5 2 4" xfId="11994"/>
    <cellStyle name="Millares 4 4 5 2 4 2" xfId="32348"/>
    <cellStyle name="Millares 4 4 5 2 5" xfId="17572"/>
    <cellStyle name="Millares 4 4 5 2 5 2" xfId="36343"/>
    <cellStyle name="Millares 4 4 5 2 6" xfId="20359"/>
    <cellStyle name="Millares 4 4 5 2 7" xfId="24358"/>
    <cellStyle name="Millares 4 4 5 2 8" xfId="40338"/>
    <cellStyle name="Millares 4 4 5 3" xfId="2423"/>
    <cellStyle name="Millares 4 4 5 3 2" xfId="8001"/>
    <cellStyle name="Millares 4 4 5 3 2 2" xfId="28355"/>
    <cellStyle name="Millares 4 4 5 3 3" xfId="11996"/>
    <cellStyle name="Millares 4 4 5 3 3 2" xfId="32350"/>
    <cellStyle name="Millares 4 4 5 3 4" xfId="17574"/>
    <cellStyle name="Millares 4 4 5 3 4 2" xfId="36345"/>
    <cellStyle name="Millares 4 4 5 3 5" xfId="24360"/>
    <cellStyle name="Millares 4 4 5 3 6" xfId="40340"/>
    <cellStyle name="Millares 4 4 5 4" xfId="7998"/>
    <cellStyle name="Millares 4 4 5 4 2" xfId="28352"/>
    <cellStyle name="Millares 4 4 5 5" xfId="11993"/>
    <cellStyle name="Millares 4 4 5 5 2" xfId="32347"/>
    <cellStyle name="Millares 4 4 5 6" xfId="17571"/>
    <cellStyle name="Millares 4 4 5 6 2" xfId="36342"/>
    <cellStyle name="Millares 4 4 5 7" xfId="20358"/>
    <cellStyle name="Millares 4 4 5 8" xfId="24357"/>
    <cellStyle name="Millares 4 4 5 9" xfId="40337"/>
    <cellStyle name="Millares 4 4 6" xfId="2424"/>
    <cellStyle name="Millares 4 4 6 2" xfId="2425"/>
    <cellStyle name="Millares 4 4 6 2 2" xfId="8003"/>
    <cellStyle name="Millares 4 4 6 2 2 2" xfId="28357"/>
    <cellStyle name="Millares 4 4 6 2 3" xfId="11998"/>
    <cellStyle name="Millares 4 4 6 2 3 2" xfId="32352"/>
    <cellStyle name="Millares 4 4 6 2 4" xfId="17576"/>
    <cellStyle name="Millares 4 4 6 2 4 2" xfId="36347"/>
    <cellStyle name="Millares 4 4 6 2 5" xfId="24362"/>
    <cellStyle name="Millares 4 4 6 2 6" xfId="40342"/>
    <cellStyle name="Millares 4 4 6 3" xfId="8002"/>
    <cellStyle name="Millares 4 4 6 3 2" xfId="28356"/>
    <cellStyle name="Millares 4 4 6 4" xfId="11997"/>
    <cellStyle name="Millares 4 4 6 4 2" xfId="32351"/>
    <cellStyle name="Millares 4 4 6 5" xfId="17575"/>
    <cellStyle name="Millares 4 4 6 5 2" xfId="36346"/>
    <cellStyle name="Millares 4 4 6 6" xfId="20360"/>
    <cellStyle name="Millares 4 4 6 7" xfId="24361"/>
    <cellStyle name="Millares 4 4 6 8" xfId="40341"/>
    <cellStyle name="Millares 4 4 7" xfId="2426"/>
    <cellStyle name="Millares 4 4 7 2" xfId="2427"/>
    <cellStyle name="Millares 4 4 7 2 2" xfId="8005"/>
    <cellStyle name="Millares 4 4 7 2 2 2" xfId="28359"/>
    <cellStyle name="Millares 4 4 7 2 3" xfId="12000"/>
    <cellStyle name="Millares 4 4 7 2 3 2" xfId="32354"/>
    <cellStyle name="Millares 4 4 7 2 4" xfId="17578"/>
    <cellStyle name="Millares 4 4 7 2 4 2" xfId="36349"/>
    <cellStyle name="Millares 4 4 7 2 5" xfId="24364"/>
    <cellStyle name="Millares 4 4 7 2 6" xfId="40344"/>
    <cellStyle name="Millares 4 4 7 3" xfId="8004"/>
    <cellStyle name="Millares 4 4 7 3 2" xfId="28358"/>
    <cellStyle name="Millares 4 4 7 4" xfId="11999"/>
    <cellStyle name="Millares 4 4 7 4 2" xfId="32353"/>
    <cellStyle name="Millares 4 4 7 5" xfId="17577"/>
    <cellStyle name="Millares 4 4 7 5 2" xfId="36348"/>
    <cellStyle name="Millares 4 4 7 6" xfId="20361"/>
    <cellStyle name="Millares 4 4 7 7" xfId="24363"/>
    <cellStyle name="Millares 4 4 7 8" xfId="40343"/>
    <cellStyle name="Millares 4 4 8" xfId="2428"/>
    <cellStyle name="Millares 4 4 8 2" xfId="2429"/>
    <cellStyle name="Millares 4 4 8 2 2" xfId="8007"/>
    <cellStyle name="Millares 4 4 8 2 2 2" xfId="28361"/>
    <cellStyle name="Millares 4 4 8 2 3" xfId="12002"/>
    <cellStyle name="Millares 4 4 8 2 3 2" xfId="32356"/>
    <cellStyle name="Millares 4 4 8 2 4" xfId="17580"/>
    <cellStyle name="Millares 4 4 8 2 4 2" xfId="36351"/>
    <cellStyle name="Millares 4 4 8 2 5" xfId="24366"/>
    <cellStyle name="Millares 4 4 8 2 6" xfId="40346"/>
    <cellStyle name="Millares 4 4 8 3" xfId="8006"/>
    <cellStyle name="Millares 4 4 8 3 2" xfId="28360"/>
    <cellStyle name="Millares 4 4 8 4" xfId="12001"/>
    <cellStyle name="Millares 4 4 8 4 2" xfId="32355"/>
    <cellStyle name="Millares 4 4 8 5" xfId="17579"/>
    <cellStyle name="Millares 4 4 8 5 2" xfId="36350"/>
    <cellStyle name="Millares 4 4 8 6" xfId="20362"/>
    <cellStyle name="Millares 4 4 8 7" xfId="24365"/>
    <cellStyle name="Millares 4 4 8 8" xfId="40345"/>
    <cellStyle name="Millares 4 4 9" xfId="2430"/>
    <cellStyle name="Millares 4 4 9 2" xfId="2431"/>
    <cellStyle name="Millares 4 4 9 2 2" xfId="8009"/>
    <cellStyle name="Millares 4 4 9 2 2 2" xfId="28363"/>
    <cellStyle name="Millares 4 4 9 2 3" xfId="12004"/>
    <cellStyle name="Millares 4 4 9 2 3 2" xfId="32358"/>
    <cellStyle name="Millares 4 4 9 2 4" xfId="17582"/>
    <cellStyle name="Millares 4 4 9 2 4 2" xfId="36353"/>
    <cellStyle name="Millares 4 4 9 2 5" xfId="24368"/>
    <cellStyle name="Millares 4 4 9 2 6" xfId="40348"/>
    <cellStyle name="Millares 4 4 9 3" xfId="8008"/>
    <cellStyle name="Millares 4 4 9 3 2" xfId="28362"/>
    <cellStyle name="Millares 4 4 9 4" xfId="12003"/>
    <cellStyle name="Millares 4 4 9 4 2" xfId="32357"/>
    <cellStyle name="Millares 4 4 9 5" xfId="17581"/>
    <cellStyle name="Millares 4 4 9 5 2" xfId="36352"/>
    <cellStyle name="Millares 4 4 9 6" xfId="20363"/>
    <cellStyle name="Millares 4 4 9 7" xfId="24367"/>
    <cellStyle name="Millares 4 4 9 8" xfId="40347"/>
    <cellStyle name="Millares 4 5" xfId="2432"/>
    <cellStyle name="Millares 4 5 10" xfId="2433"/>
    <cellStyle name="Millares 4 5 10 2" xfId="2434"/>
    <cellStyle name="Millares 4 5 10 2 2" xfId="8012"/>
    <cellStyle name="Millares 4 5 10 2 2 2" xfId="28366"/>
    <cellStyle name="Millares 4 5 10 2 3" xfId="12007"/>
    <cellStyle name="Millares 4 5 10 2 3 2" xfId="32361"/>
    <cellStyle name="Millares 4 5 10 2 4" xfId="17585"/>
    <cellStyle name="Millares 4 5 10 2 4 2" xfId="36356"/>
    <cellStyle name="Millares 4 5 10 2 5" xfId="24371"/>
    <cellStyle name="Millares 4 5 10 2 6" xfId="40351"/>
    <cellStyle name="Millares 4 5 10 3" xfId="8011"/>
    <cellStyle name="Millares 4 5 10 3 2" xfId="28365"/>
    <cellStyle name="Millares 4 5 10 4" xfId="12006"/>
    <cellStyle name="Millares 4 5 10 4 2" xfId="32360"/>
    <cellStyle name="Millares 4 5 10 5" xfId="17584"/>
    <cellStyle name="Millares 4 5 10 5 2" xfId="36355"/>
    <cellStyle name="Millares 4 5 10 6" xfId="20365"/>
    <cellStyle name="Millares 4 5 10 7" xfId="24370"/>
    <cellStyle name="Millares 4 5 10 8" xfId="40350"/>
    <cellStyle name="Millares 4 5 11" xfId="2435"/>
    <cellStyle name="Millares 4 5 11 2" xfId="2436"/>
    <cellStyle name="Millares 4 5 11 2 2" xfId="8014"/>
    <cellStyle name="Millares 4 5 11 2 2 2" xfId="28368"/>
    <cellStyle name="Millares 4 5 11 2 3" xfId="12009"/>
    <cellStyle name="Millares 4 5 11 2 3 2" xfId="32363"/>
    <cellStyle name="Millares 4 5 11 2 4" xfId="17587"/>
    <cellStyle name="Millares 4 5 11 2 4 2" xfId="36358"/>
    <cellStyle name="Millares 4 5 11 2 5" xfId="24373"/>
    <cellStyle name="Millares 4 5 11 2 6" xfId="40353"/>
    <cellStyle name="Millares 4 5 11 3" xfId="8013"/>
    <cellStyle name="Millares 4 5 11 3 2" xfId="28367"/>
    <cellStyle name="Millares 4 5 11 4" xfId="12008"/>
    <cellStyle name="Millares 4 5 11 4 2" xfId="32362"/>
    <cellStyle name="Millares 4 5 11 5" xfId="17586"/>
    <cellStyle name="Millares 4 5 11 5 2" xfId="36357"/>
    <cellStyle name="Millares 4 5 11 6" xfId="20366"/>
    <cellStyle name="Millares 4 5 11 7" xfId="24372"/>
    <cellStyle name="Millares 4 5 11 8" xfId="40352"/>
    <cellStyle name="Millares 4 5 12" xfId="2437"/>
    <cellStyle name="Millares 4 5 12 2" xfId="8015"/>
    <cellStyle name="Millares 4 5 12 2 2" xfId="28369"/>
    <cellStyle name="Millares 4 5 12 3" xfId="12010"/>
    <cellStyle name="Millares 4 5 12 3 2" xfId="32364"/>
    <cellStyle name="Millares 4 5 12 4" xfId="17588"/>
    <cellStyle name="Millares 4 5 12 4 2" xfId="36359"/>
    <cellStyle name="Millares 4 5 12 5" xfId="24374"/>
    <cellStyle name="Millares 4 5 12 6" xfId="40354"/>
    <cellStyle name="Millares 4 5 13" xfId="8010"/>
    <cellStyle name="Millares 4 5 13 2" xfId="28364"/>
    <cellStyle name="Millares 4 5 14" xfId="12005"/>
    <cellStyle name="Millares 4 5 14 2" xfId="32359"/>
    <cellStyle name="Millares 4 5 15" xfId="17583"/>
    <cellStyle name="Millares 4 5 15 2" xfId="36354"/>
    <cellStyle name="Millares 4 5 16" xfId="20364"/>
    <cellStyle name="Millares 4 5 17" xfId="24369"/>
    <cellStyle name="Millares 4 5 18" xfId="40349"/>
    <cellStyle name="Millares 4 5 2" xfId="2438"/>
    <cellStyle name="Millares 4 5 2 10" xfId="2439"/>
    <cellStyle name="Millares 4 5 2 10 2" xfId="2440"/>
    <cellStyle name="Millares 4 5 2 10 2 2" xfId="8018"/>
    <cellStyle name="Millares 4 5 2 10 2 2 2" xfId="28372"/>
    <cellStyle name="Millares 4 5 2 10 2 3" xfId="12013"/>
    <cellStyle name="Millares 4 5 2 10 2 3 2" xfId="32367"/>
    <cellStyle name="Millares 4 5 2 10 2 4" xfId="17591"/>
    <cellStyle name="Millares 4 5 2 10 2 4 2" xfId="36362"/>
    <cellStyle name="Millares 4 5 2 10 2 5" xfId="24377"/>
    <cellStyle name="Millares 4 5 2 10 2 6" xfId="40357"/>
    <cellStyle name="Millares 4 5 2 10 3" xfId="8017"/>
    <cellStyle name="Millares 4 5 2 10 3 2" xfId="28371"/>
    <cellStyle name="Millares 4 5 2 10 4" xfId="12012"/>
    <cellStyle name="Millares 4 5 2 10 4 2" xfId="32366"/>
    <cellStyle name="Millares 4 5 2 10 5" xfId="17590"/>
    <cellStyle name="Millares 4 5 2 10 5 2" xfId="36361"/>
    <cellStyle name="Millares 4 5 2 10 6" xfId="20368"/>
    <cellStyle name="Millares 4 5 2 10 7" xfId="24376"/>
    <cellStyle name="Millares 4 5 2 10 8" xfId="40356"/>
    <cellStyle name="Millares 4 5 2 11" xfId="2441"/>
    <cellStyle name="Millares 4 5 2 11 2" xfId="8019"/>
    <cellStyle name="Millares 4 5 2 11 2 2" xfId="28373"/>
    <cellStyle name="Millares 4 5 2 11 3" xfId="12014"/>
    <cellStyle name="Millares 4 5 2 11 3 2" xfId="32368"/>
    <cellStyle name="Millares 4 5 2 11 4" xfId="17592"/>
    <cellStyle name="Millares 4 5 2 11 4 2" xfId="36363"/>
    <cellStyle name="Millares 4 5 2 11 5" xfId="24378"/>
    <cellStyle name="Millares 4 5 2 11 6" xfId="40358"/>
    <cellStyle name="Millares 4 5 2 12" xfId="8016"/>
    <cellStyle name="Millares 4 5 2 12 2" xfId="28370"/>
    <cellStyle name="Millares 4 5 2 13" xfId="12011"/>
    <cellStyle name="Millares 4 5 2 13 2" xfId="32365"/>
    <cellStyle name="Millares 4 5 2 14" xfId="17589"/>
    <cellStyle name="Millares 4 5 2 14 2" xfId="36360"/>
    <cellStyle name="Millares 4 5 2 15" xfId="20367"/>
    <cellStyle name="Millares 4 5 2 16" xfId="24375"/>
    <cellStyle name="Millares 4 5 2 17" xfId="40355"/>
    <cellStyle name="Millares 4 5 2 2" xfId="2442"/>
    <cellStyle name="Millares 4 5 2 2 10" xfId="2443"/>
    <cellStyle name="Millares 4 5 2 2 10 2" xfId="8021"/>
    <cellStyle name="Millares 4 5 2 2 10 2 2" xfId="28375"/>
    <cellStyle name="Millares 4 5 2 2 10 3" xfId="12016"/>
    <cellStyle name="Millares 4 5 2 2 10 3 2" xfId="32370"/>
    <cellStyle name="Millares 4 5 2 2 10 4" xfId="17594"/>
    <cellStyle name="Millares 4 5 2 2 10 4 2" xfId="36365"/>
    <cellStyle name="Millares 4 5 2 2 10 5" xfId="24380"/>
    <cellStyle name="Millares 4 5 2 2 10 6" xfId="40360"/>
    <cellStyle name="Millares 4 5 2 2 11" xfId="8020"/>
    <cellStyle name="Millares 4 5 2 2 11 2" xfId="28374"/>
    <cellStyle name="Millares 4 5 2 2 12" xfId="12015"/>
    <cellStyle name="Millares 4 5 2 2 12 2" xfId="32369"/>
    <cellStyle name="Millares 4 5 2 2 13" xfId="17593"/>
    <cellStyle name="Millares 4 5 2 2 13 2" xfId="36364"/>
    <cellStyle name="Millares 4 5 2 2 14" xfId="20369"/>
    <cellStyle name="Millares 4 5 2 2 15" xfId="24379"/>
    <cellStyle name="Millares 4 5 2 2 16" xfId="40359"/>
    <cellStyle name="Millares 4 5 2 2 2" xfId="2444"/>
    <cellStyle name="Millares 4 5 2 2 2 10" xfId="40361"/>
    <cellStyle name="Millares 4 5 2 2 2 2" xfId="2445"/>
    <cellStyle name="Millares 4 5 2 2 2 2 2" xfId="2446"/>
    <cellStyle name="Millares 4 5 2 2 2 2 2 2" xfId="8024"/>
    <cellStyle name="Millares 4 5 2 2 2 2 2 2 2" xfId="28378"/>
    <cellStyle name="Millares 4 5 2 2 2 2 2 3" xfId="12019"/>
    <cellStyle name="Millares 4 5 2 2 2 2 2 3 2" xfId="32373"/>
    <cellStyle name="Millares 4 5 2 2 2 2 2 4" xfId="17597"/>
    <cellStyle name="Millares 4 5 2 2 2 2 2 4 2" xfId="36368"/>
    <cellStyle name="Millares 4 5 2 2 2 2 2 5" xfId="24383"/>
    <cellStyle name="Millares 4 5 2 2 2 2 2 6" xfId="40363"/>
    <cellStyle name="Millares 4 5 2 2 2 2 3" xfId="8023"/>
    <cellStyle name="Millares 4 5 2 2 2 2 3 2" xfId="28377"/>
    <cellStyle name="Millares 4 5 2 2 2 2 4" xfId="12018"/>
    <cellStyle name="Millares 4 5 2 2 2 2 4 2" xfId="32372"/>
    <cellStyle name="Millares 4 5 2 2 2 2 5" xfId="17596"/>
    <cellStyle name="Millares 4 5 2 2 2 2 5 2" xfId="36367"/>
    <cellStyle name="Millares 4 5 2 2 2 2 6" xfId="20371"/>
    <cellStyle name="Millares 4 5 2 2 2 2 7" xfId="24382"/>
    <cellStyle name="Millares 4 5 2 2 2 2 8" xfId="40362"/>
    <cellStyle name="Millares 4 5 2 2 2 3" xfId="2447"/>
    <cellStyle name="Millares 4 5 2 2 2 3 2" xfId="2448"/>
    <cellStyle name="Millares 4 5 2 2 2 3 2 2" xfId="8026"/>
    <cellStyle name="Millares 4 5 2 2 2 3 2 2 2" xfId="28380"/>
    <cellStyle name="Millares 4 5 2 2 2 3 2 3" xfId="12021"/>
    <cellStyle name="Millares 4 5 2 2 2 3 2 3 2" xfId="32375"/>
    <cellStyle name="Millares 4 5 2 2 2 3 2 4" xfId="17599"/>
    <cellStyle name="Millares 4 5 2 2 2 3 2 4 2" xfId="36370"/>
    <cellStyle name="Millares 4 5 2 2 2 3 2 5" xfId="24385"/>
    <cellStyle name="Millares 4 5 2 2 2 3 2 6" xfId="40365"/>
    <cellStyle name="Millares 4 5 2 2 2 3 3" xfId="8025"/>
    <cellStyle name="Millares 4 5 2 2 2 3 3 2" xfId="28379"/>
    <cellStyle name="Millares 4 5 2 2 2 3 4" xfId="12020"/>
    <cellStyle name="Millares 4 5 2 2 2 3 4 2" xfId="32374"/>
    <cellStyle name="Millares 4 5 2 2 2 3 5" xfId="17598"/>
    <cellStyle name="Millares 4 5 2 2 2 3 5 2" xfId="36369"/>
    <cellStyle name="Millares 4 5 2 2 2 3 6" xfId="20372"/>
    <cellStyle name="Millares 4 5 2 2 2 3 7" xfId="24384"/>
    <cellStyle name="Millares 4 5 2 2 2 3 8" xfId="40364"/>
    <cellStyle name="Millares 4 5 2 2 2 4" xfId="2449"/>
    <cellStyle name="Millares 4 5 2 2 2 4 2" xfId="8027"/>
    <cellStyle name="Millares 4 5 2 2 2 4 2 2" xfId="28381"/>
    <cellStyle name="Millares 4 5 2 2 2 4 3" xfId="12022"/>
    <cellStyle name="Millares 4 5 2 2 2 4 3 2" xfId="32376"/>
    <cellStyle name="Millares 4 5 2 2 2 4 4" xfId="17600"/>
    <cellStyle name="Millares 4 5 2 2 2 4 4 2" xfId="36371"/>
    <cellStyle name="Millares 4 5 2 2 2 4 5" xfId="24386"/>
    <cellStyle name="Millares 4 5 2 2 2 4 6" xfId="40366"/>
    <cellStyle name="Millares 4 5 2 2 2 5" xfId="8022"/>
    <cellStyle name="Millares 4 5 2 2 2 5 2" xfId="28376"/>
    <cellStyle name="Millares 4 5 2 2 2 6" xfId="12017"/>
    <cellStyle name="Millares 4 5 2 2 2 6 2" xfId="32371"/>
    <cellStyle name="Millares 4 5 2 2 2 7" xfId="17595"/>
    <cellStyle name="Millares 4 5 2 2 2 7 2" xfId="36366"/>
    <cellStyle name="Millares 4 5 2 2 2 8" xfId="20370"/>
    <cellStyle name="Millares 4 5 2 2 2 9" xfId="24381"/>
    <cellStyle name="Millares 4 5 2 2 3" xfId="2450"/>
    <cellStyle name="Millares 4 5 2 2 3 2" xfId="2451"/>
    <cellStyle name="Millares 4 5 2 2 3 2 2" xfId="8029"/>
    <cellStyle name="Millares 4 5 2 2 3 2 2 2" xfId="28383"/>
    <cellStyle name="Millares 4 5 2 2 3 2 3" xfId="12024"/>
    <cellStyle name="Millares 4 5 2 2 3 2 3 2" xfId="32378"/>
    <cellStyle name="Millares 4 5 2 2 3 2 4" xfId="17602"/>
    <cellStyle name="Millares 4 5 2 2 3 2 4 2" xfId="36373"/>
    <cellStyle name="Millares 4 5 2 2 3 2 5" xfId="24388"/>
    <cellStyle name="Millares 4 5 2 2 3 2 6" xfId="40368"/>
    <cellStyle name="Millares 4 5 2 2 3 3" xfId="8028"/>
    <cellStyle name="Millares 4 5 2 2 3 3 2" xfId="28382"/>
    <cellStyle name="Millares 4 5 2 2 3 4" xfId="12023"/>
    <cellStyle name="Millares 4 5 2 2 3 4 2" xfId="32377"/>
    <cellStyle name="Millares 4 5 2 2 3 5" xfId="17601"/>
    <cellStyle name="Millares 4 5 2 2 3 5 2" xfId="36372"/>
    <cellStyle name="Millares 4 5 2 2 3 6" xfId="20373"/>
    <cellStyle name="Millares 4 5 2 2 3 7" xfId="24387"/>
    <cellStyle name="Millares 4 5 2 2 3 8" xfId="40367"/>
    <cellStyle name="Millares 4 5 2 2 4" xfId="2452"/>
    <cellStyle name="Millares 4 5 2 2 4 2" xfId="2453"/>
    <cellStyle name="Millares 4 5 2 2 4 2 2" xfId="8031"/>
    <cellStyle name="Millares 4 5 2 2 4 2 2 2" xfId="28385"/>
    <cellStyle name="Millares 4 5 2 2 4 2 3" xfId="12026"/>
    <cellStyle name="Millares 4 5 2 2 4 2 3 2" xfId="32380"/>
    <cellStyle name="Millares 4 5 2 2 4 2 4" xfId="17604"/>
    <cellStyle name="Millares 4 5 2 2 4 2 4 2" xfId="36375"/>
    <cellStyle name="Millares 4 5 2 2 4 2 5" xfId="24390"/>
    <cellStyle name="Millares 4 5 2 2 4 2 6" xfId="40370"/>
    <cellStyle name="Millares 4 5 2 2 4 3" xfId="8030"/>
    <cellStyle name="Millares 4 5 2 2 4 3 2" xfId="28384"/>
    <cellStyle name="Millares 4 5 2 2 4 4" xfId="12025"/>
    <cellStyle name="Millares 4 5 2 2 4 4 2" xfId="32379"/>
    <cellStyle name="Millares 4 5 2 2 4 5" xfId="17603"/>
    <cellStyle name="Millares 4 5 2 2 4 5 2" xfId="36374"/>
    <cellStyle name="Millares 4 5 2 2 4 6" xfId="20374"/>
    <cellStyle name="Millares 4 5 2 2 4 7" xfId="24389"/>
    <cellStyle name="Millares 4 5 2 2 4 8" xfId="40369"/>
    <cellStyle name="Millares 4 5 2 2 5" xfId="2454"/>
    <cellStyle name="Millares 4 5 2 2 5 2" xfId="2455"/>
    <cellStyle name="Millares 4 5 2 2 5 2 2" xfId="8033"/>
    <cellStyle name="Millares 4 5 2 2 5 2 2 2" xfId="28387"/>
    <cellStyle name="Millares 4 5 2 2 5 2 3" xfId="12028"/>
    <cellStyle name="Millares 4 5 2 2 5 2 3 2" xfId="32382"/>
    <cellStyle name="Millares 4 5 2 2 5 2 4" xfId="17606"/>
    <cellStyle name="Millares 4 5 2 2 5 2 4 2" xfId="36377"/>
    <cellStyle name="Millares 4 5 2 2 5 2 5" xfId="24392"/>
    <cellStyle name="Millares 4 5 2 2 5 2 6" xfId="40372"/>
    <cellStyle name="Millares 4 5 2 2 5 3" xfId="8032"/>
    <cellStyle name="Millares 4 5 2 2 5 3 2" xfId="28386"/>
    <cellStyle name="Millares 4 5 2 2 5 4" xfId="12027"/>
    <cellStyle name="Millares 4 5 2 2 5 4 2" xfId="32381"/>
    <cellStyle name="Millares 4 5 2 2 5 5" xfId="17605"/>
    <cellStyle name="Millares 4 5 2 2 5 5 2" xfId="36376"/>
    <cellStyle name="Millares 4 5 2 2 5 6" xfId="20375"/>
    <cellStyle name="Millares 4 5 2 2 5 7" xfId="24391"/>
    <cellStyle name="Millares 4 5 2 2 5 8" xfId="40371"/>
    <cellStyle name="Millares 4 5 2 2 6" xfId="2456"/>
    <cellStyle name="Millares 4 5 2 2 6 2" xfId="2457"/>
    <cellStyle name="Millares 4 5 2 2 6 2 2" xfId="8035"/>
    <cellStyle name="Millares 4 5 2 2 6 2 2 2" xfId="28389"/>
    <cellStyle name="Millares 4 5 2 2 6 2 3" xfId="12030"/>
    <cellStyle name="Millares 4 5 2 2 6 2 3 2" xfId="32384"/>
    <cellStyle name="Millares 4 5 2 2 6 2 4" xfId="17608"/>
    <cellStyle name="Millares 4 5 2 2 6 2 4 2" xfId="36379"/>
    <cellStyle name="Millares 4 5 2 2 6 2 5" xfId="24394"/>
    <cellStyle name="Millares 4 5 2 2 6 2 6" xfId="40374"/>
    <cellStyle name="Millares 4 5 2 2 6 3" xfId="8034"/>
    <cellStyle name="Millares 4 5 2 2 6 3 2" xfId="28388"/>
    <cellStyle name="Millares 4 5 2 2 6 4" xfId="12029"/>
    <cellStyle name="Millares 4 5 2 2 6 4 2" xfId="32383"/>
    <cellStyle name="Millares 4 5 2 2 6 5" xfId="17607"/>
    <cellStyle name="Millares 4 5 2 2 6 5 2" xfId="36378"/>
    <cellStyle name="Millares 4 5 2 2 6 6" xfId="20376"/>
    <cellStyle name="Millares 4 5 2 2 6 7" xfId="24393"/>
    <cellStyle name="Millares 4 5 2 2 6 8" xfId="40373"/>
    <cellStyle name="Millares 4 5 2 2 7" xfId="2458"/>
    <cellStyle name="Millares 4 5 2 2 7 2" xfId="2459"/>
    <cellStyle name="Millares 4 5 2 2 7 2 2" xfId="8037"/>
    <cellStyle name="Millares 4 5 2 2 7 2 2 2" xfId="28391"/>
    <cellStyle name="Millares 4 5 2 2 7 2 3" xfId="12032"/>
    <cellStyle name="Millares 4 5 2 2 7 2 3 2" xfId="32386"/>
    <cellStyle name="Millares 4 5 2 2 7 2 4" xfId="17610"/>
    <cellStyle name="Millares 4 5 2 2 7 2 4 2" xfId="36381"/>
    <cellStyle name="Millares 4 5 2 2 7 2 5" xfId="24396"/>
    <cellStyle name="Millares 4 5 2 2 7 2 6" xfId="40376"/>
    <cellStyle name="Millares 4 5 2 2 7 3" xfId="8036"/>
    <cellStyle name="Millares 4 5 2 2 7 3 2" xfId="28390"/>
    <cellStyle name="Millares 4 5 2 2 7 4" xfId="12031"/>
    <cellStyle name="Millares 4 5 2 2 7 4 2" xfId="32385"/>
    <cellStyle name="Millares 4 5 2 2 7 5" xfId="17609"/>
    <cellStyle name="Millares 4 5 2 2 7 5 2" xfId="36380"/>
    <cellStyle name="Millares 4 5 2 2 7 6" xfId="20377"/>
    <cellStyle name="Millares 4 5 2 2 7 7" xfId="24395"/>
    <cellStyle name="Millares 4 5 2 2 7 8" xfId="40375"/>
    <cellStyle name="Millares 4 5 2 2 8" xfId="2460"/>
    <cellStyle name="Millares 4 5 2 2 8 2" xfId="2461"/>
    <cellStyle name="Millares 4 5 2 2 8 2 2" xfId="8039"/>
    <cellStyle name="Millares 4 5 2 2 8 2 2 2" xfId="28393"/>
    <cellStyle name="Millares 4 5 2 2 8 2 3" xfId="12034"/>
    <cellStyle name="Millares 4 5 2 2 8 2 3 2" xfId="32388"/>
    <cellStyle name="Millares 4 5 2 2 8 2 4" xfId="17612"/>
    <cellStyle name="Millares 4 5 2 2 8 2 4 2" xfId="36383"/>
    <cellStyle name="Millares 4 5 2 2 8 2 5" xfId="24398"/>
    <cellStyle name="Millares 4 5 2 2 8 2 6" xfId="40378"/>
    <cellStyle name="Millares 4 5 2 2 8 3" xfId="8038"/>
    <cellStyle name="Millares 4 5 2 2 8 3 2" xfId="28392"/>
    <cellStyle name="Millares 4 5 2 2 8 4" xfId="12033"/>
    <cellStyle name="Millares 4 5 2 2 8 4 2" xfId="32387"/>
    <cellStyle name="Millares 4 5 2 2 8 5" xfId="17611"/>
    <cellStyle name="Millares 4 5 2 2 8 5 2" xfId="36382"/>
    <cellStyle name="Millares 4 5 2 2 8 6" xfId="20378"/>
    <cellStyle name="Millares 4 5 2 2 8 7" xfId="24397"/>
    <cellStyle name="Millares 4 5 2 2 8 8" xfId="40377"/>
    <cellStyle name="Millares 4 5 2 2 9" xfId="2462"/>
    <cellStyle name="Millares 4 5 2 2 9 2" xfId="2463"/>
    <cellStyle name="Millares 4 5 2 2 9 2 2" xfId="8041"/>
    <cellStyle name="Millares 4 5 2 2 9 2 2 2" xfId="28395"/>
    <cellStyle name="Millares 4 5 2 2 9 2 3" xfId="12036"/>
    <cellStyle name="Millares 4 5 2 2 9 2 3 2" xfId="32390"/>
    <cellStyle name="Millares 4 5 2 2 9 2 4" xfId="17614"/>
    <cellStyle name="Millares 4 5 2 2 9 2 4 2" xfId="36385"/>
    <cellStyle name="Millares 4 5 2 2 9 2 5" xfId="24400"/>
    <cellStyle name="Millares 4 5 2 2 9 2 6" xfId="40380"/>
    <cellStyle name="Millares 4 5 2 2 9 3" xfId="8040"/>
    <cellStyle name="Millares 4 5 2 2 9 3 2" xfId="28394"/>
    <cellStyle name="Millares 4 5 2 2 9 4" xfId="12035"/>
    <cellStyle name="Millares 4 5 2 2 9 4 2" xfId="32389"/>
    <cellStyle name="Millares 4 5 2 2 9 5" xfId="17613"/>
    <cellStyle name="Millares 4 5 2 2 9 5 2" xfId="36384"/>
    <cellStyle name="Millares 4 5 2 2 9 6" xfId="20379"/>
    <cellStyle name="Millares 4 5 2 2 9 7" xfId="24399"/>
    <cellStyle name="Millares 4 5 2 2 9 8" xfId="40379"/>
    <cellStyle name="Millares 4 5 2 3" xfId="2464"/>
    <cellStyle name="Millares 4 5 2 3 10" xfId="40381"/>
    <cellStyle name="Millares 4 5 2 3 2" xfId="2465"/>
    <cellStyle name="Millares 4 5 2 3 2 2" xfId="2466"/>
    <cellStyle name="Millares 4 5 2 3 2 2 2" xfId="8044"/>
    <cellStyle name="Millares 4 5 2 3 2 2 2 2" xfId="28398"/>
    <cellStyle name="Millares 4 5 2 3 2 2 3" xfId="12039"/>
    <cellStyle name="Millares 4 5 2 3 2 2 3 2" xfId="32393"/>
    <cellStyle name="Millares 4 5 2 3 2 2 4" xfId="17617"/>
    <cellStyle name="Millares 4 5 2 3 2 2 4 2" xfId="36388"/>
    <cellStyle name="Millares 4 5 2 3 2 2 5" xfId="24403"/>
    <cellStyle name="Millares 4 5 2 3 2 2 6" xfId="40383"/>
    <cellStyle name="Millares 4 5 2 3 2 3" xfId="8043"/>
    <cellStyle name="Millares 4 5 2 3 2 3 2" xfId="28397"/>
    <cellStyle name="Millares 4 5 2 3 2 4" xfId="12038"/>
    <cellStyle name="Millares 4 5 2 3 2 4 2" xfId="32392"/>
    <cellStyle name="Millares 4 5 2 3 2 5" xfId="17616"/>
    <cellStyle name="Millares 4 5 2 3 2 5 2" xfId="36387"/>
    <cellStyle name="Millares 4 5 2 3 2 6" xfId="20381"/>
    <cellStyle name="Millares 4 5 2 3 2 7" xfId="24402"/>
    <cellStyle name="Millares 4 5 2 3 2 8" xfId="40382"/>
    <cellStyle name="Millares 4 5 2 3 3" xfId="2467"/>
    <cellStyle name="Millares 4 5 2 3 3 2" xfId="2468"/>
    <cellStyle name="Millares 4 5 2 3 3 2 2" xfId="8046"/>
    <cellStyle name="Millares 4 5 2 3 3 2 2 2" xfId="28400"/>
    <cellStyle name="Millares 4 5 2 3 3 2 3" xfId="12041"/>
    <cellStyle name="Millares 4 5 2 3 3 2 3 2" xfId="32395"/>
    <cellStyle name="Millares 4 5 2 3 3 2 4" xfId="17619"/>
    <cellStyle name="Millares 4 5 2 3 3 2 4 2" xfId="36390"/>
    <cellStyle name="Millares 4 5 2 3 3 2 5" xfId="24405"/>
    <cellStyle name="Millares 4 5 2 3 3 2 6" xfId="40385"/>
    <cellStyle name="Millares 4 5 2 3 3 3" xfId="8045"/>
    <cellStyle name="Millares 4 5 2 3 3 3 2" xfId="28399"/>
    <cellStyle name="Millares 4 5 2 3 3 4" xfId="12040"/>
    <cellStyle name="Millares 4 5 2 3 3 4 2" xfId="32394"/>
    <cellStyle name="Millares 4 5 2 3 3 5" xfId="17618"/>
    <cellStyle name="Millares 4 5 2 3 3 5 2" xfId="36389"/>
    <cellStyle name="Millares 4 5 2 3 3 6" xfId="20382"/>
    <cellStyle name="Millares 4 5 2 3 3 7" xfId="24404"/>
    <cellStyle name="Millares 4 5 2 3 3 8" xfId="40384"/>
    <cellStyle name="Millares 4 5 2 3 4" xfId="2469"/>
    <cellStyle name="Millares 4 5 2 3 4 2" xfId="8047"/>
    <cellStyle name="Millares 4 5 2 3 4 2 2" xfId="28401"/>
    <cellStyle name="Millares 4 5 2 3 4 3" xfId="12042"/>
    <cellStyle name="Millares 4 5 2 3 4 3 2" xfId="32396"/>
    <cellStyle name="Millares 4 5 2 3 4 4" xfId="17620"/>
    <cellStyle name="Millares 4 5 2 3 4 4 2" xfId="36391"/>
    <cellStyle name="Millares 4 5 2 3 4 5" xfId="24406"/>
    <cellStyle name="Millares 4 5 2 3 4 6" xfId="40386"/>
    <cellStyle name="Millares 4 5 2 3 5" xfId="8042"/>
    <cellStyle name="Millares 4 5 2 3 5 2" xfId="28396"/>
    <cellStyle name="Millares 4 5 2 3 6" xfId="12037"/>
    <cellStyle name="Millares 4 5 2 3 6 2" xfId="32391"/>
    <cellStyle name="Millares 4 5 2 3 7" xfId="17615"/>
    <cellStyle name="Millares 4 5 2 3 7 2" xfId="36386"/>
    <cellStyle name="Millares 4 5 2 3 8" xfId="20380"/>
    <cellStyle name="Millares 4 5 2 3 9" xfId="24401"/>
    <cellStyle name="Millares 4 5 2 4" xfId="2470"/>
    <cellStyle name="Millares 4 5 2 4 2" xfId="2471"/>
    <cellStyle name="Millares 4 5 2 4 2 2" xfId="8049"/>
    <cellStyle name="Millares 4 5 2 4 2 2 2" xfId="28403"/>
    <cellStyle name="Millares 4 5 2 4 2 3" xfId="12044"/>
    <cellStyle name="Millares 4 5 2 4 2 3 2" xfId="32398"/>
    <cellStyle name="Millares 4 5 2 4 2 4" xfId="17622"/>
    <cellStyle name="Millares 4 5 2 4 2 4 2" xfId="36393"/>
    <cellStyle name="Millares 4 5 2 4 2 5" xfId="24408"/>
    <cellStyle name="Millares 4 5 2 4 2 6" xfId="40388"/>
    <cellStyle name="Millares 4 5 2 4 3" xfId="8048"/>
    <cellStyle name="Millares 4 5 2 4 3 2" xfId="28402"/>
    <cellStyle name="Millares 4 5 2 4 4" xfId="12043"/>
    <cellStyle name="Millares 4 5 2 4 4 2" xfId="32397"/>
    <cellStyle name="Millares 4 5 2 4 5" xfId="17621"/>
    <cellStyle name="Millares 4 5 2 4 5 2" xfId="36392"/>
    <cellStyle name="Millares 4 5 2 4 6" xfId="20383"/>
    <cellStyle name="Millares 4 5 2 4 7" xfId="24407"/>
    <cellStyle name="Millares 4 5 2 4 8" xfId="40387"/>
    <cellStyle name="Millares 4 5 2 5" xfId="2472"/>
    <cellStyle name="Millares 4 5 2 5 2" xfId="2473"/>
    <cellStyle name="Millares 4 5 2 5 2 2" xfId="8051"/>
    <cellStyle name="Millares 4 5 2 5 2 2 2" xfId="28405"/>
    <cellStyle name="Millares 4 5 2 5 2 3" xfId="12046"/>
    <cellStyle name="Millares 4 5 2 5 2 3 2" xfId="32400"/>
    <cellStyle name="Millares 4 5 2 5 2 4" xfId="17624"/>
    <cellStyle name="Millares 4 5 2 5 2 4 2" xfId="36395"/>
    <cellStyle name="Millares 4 5 2 5 2 5" xfId="24410"/>
    <cellStyle name="Millares 4 5 2 5 2 6" xfId="40390"/>
    <cellStyle name="Millares 4 5 2 5 3" xfId="8050"/>
    <cellStyle name="Millares 4 5 2 5 3 2" xfId="28404"/>
    <cellStyle name="Millares 4 5 2 5 4" xfId="12045"/>
    <cellStyle name="Millares 4 5 2 5 4 2" xfId="32399"/>
    <cellStyle name="Millares 4 5 2 5 5" xfId="17623"/>
    <cellStyle name="Millares 4 5 2 5 5 2" xfId="36394"/>
    <cellStyle name="Millares 4 5 2 5 6" xfId="20384"/>
    <cellStyle name="Millares 4 5 2 5 7" xfId="24409"/>
    <cellStyle name="Millares 4 5 2 5 8" xfId="40389"/>
    <cellStyle name="Millares 4 5 2 6" xfId="2474"/>
    <cellStyle name="Millares 4 5 2 6 2" xfId="2475"/>
    <cellStyle name="Millares 4 5 2 6 2 2" xfId="8053"/>
    <cellStyle name="Millares 4 5 2 6 2 2 2" xfId="28407"/>
    <cellStyle name="Millares 4 5 2 6 2 3" xfId="12048"/>
    <cellStyle name="Millares 4 5 2 6 2 3 2" xfId="32402"/>
    <cellStyle name="Millares 4 5 2 6 2 4" xfId="17626"/>
    <cellStyle name="Millares 4 5 2 6 2 4 2" xfId="36397"/>
    <cellStyle name="Millares 4 5 2 6 2 5" xfId="24412"/>
    <cellStyle name="Millares 4 5 2 6 2 6" xfId="40392"/>
    <cellStyle name="Millares 4 5 2 6 3" xfId="8052"/>
    <cellStyle name="Millares 4 5 2 6 3 2" xfId="28406"/>
    <cellStyle name="Millares 4 5 2 6 4" xfId="12047"/>
    <cellStyle name="Millares 4 5 2 6 4 2" xfId="32401"/>
    <cellStyle name="Millares 4 5 2 6 5" xfId="17625"/>
    <cellStyle name="Millares 4 5 2 6 5 2" xfId="36396"/>
    <cellStyle name="Millares 4 5 2 6 6" xfId="20385"/>
    <cellStyle name="Millares 4 5 2 6 7" xfId="24411"/>
    <cellStyle name="Millares 4 5 2 6 8" xfId="40391"/>
    <cellStyle name="Millares 4 5 2 7" xfId="2476"/>
    <cellStyle name="Millares 4 5 2 7 2" xfId="2477"/>
    <cellStyle name="Millares 4 5 2 7 2 2" xfId="8055"/>
    <cellStyle name="Millares 4 5 2 7 2 2 2" xfId="28409"/>
    <cellStyle name="Millares 4 5 2 7 2 3" xfId="12050"/>
    <cellStyle name="Millares 4 5 2 7 2 3 2" xfId="32404"/>
    <cellStyle name="Millares 4 5 2 7 2 4" xfId="17628"/>
    <cellStyle name="Millares 4 5 2 7 2 4 2" xfId="36399"/>
    <cellStyle name="Millares 4 5 2 7 2 5" xfId="24414"/>
    <cellStyle name="Millares 4 5 2 7 2 6" xfId="40394"/>
    <cellStyle name="Millares 4 5 2 7 3" xfId="8054"/>
    <cellStyle name="Millares 4 5 2 7 3 2" xfId="28408"/>
    <cellStyle name="Millares 4 5 2 7 4" xfId="12049"/>
    <cellStyle name="Millares 4 5 2 7 4 2" xfId="32403"/>
    <cellStyle name="Millares 4 5 2 7 5" xfId="17627"/>
    <cellStyle name="Millares 4 5 2 7 5 2" xfId="36398"/>
    <cellStyle name="Millares 4 5 2 7 6" xfId="20386"/>
    <cellStyle name="Millares 4 5 2 7 7" xfId="24413"/>
    <cellStyle name="Millares 4 5 2 7 8" xfId="40393"/>
    <cellStyle name="Millares 4 5 2 8" xfId="2478"/>
    <cellStyle name="Millares 4 5 2 8 2" xfId="2479"/>
    <cellStyle name="Millares 4 5 2 8 2 2" xfId="8057"/>
    <cellStyle name="Millares 4 5 2 8 2 2 2" xfId="28411"/>
    <cellStyle name="Millares 4 5 2 8 2 3" xfId="12052"/>
    <cellStyle name="Millares 4 5 2 8 2 3 2" xfId="32406"/>
    <cellStyle name="Millares 4 5 2 8 2 4" xfId="17630"/>
    <cellStyle name="Millares 4 5 2 8 2 4 2" xfId="36401"/>
    <cellStyle name="Millares 4 5 2 8 2 5" xfId="24416"/>
    <cellStyle name="Millares 4 5 2 8 2 6" xfId="40396"/>
    <cellStyle name="Millares 4 5 2 8 3" xfId="8056"/>
    <cellStyle name="Millares 4 5 2 8 3 2" xfId="28410"/>
    <cellStyle name="Millares 4 5 2 8 4" xfId="12051"/>
    <cellStyle name="Millares 4 5 2 8 4 2" xfId="32405"/>
    <cellStyle name="Millares 4 5 2 8 5" xfId="17629"/>
    <cellStyle name="Millares 4 5 2 8 5 2" xfId="36400"/>
    <cellStyle name="Millares 4 5 2 8 6" xfId="20387"/>
    <cellStyle name="Millares 4 5 2 8 7" xfId="24415"/>
    <cellStyle name="Millares 4 5 2 8 8" xfId="40395"/>
    <cellStyle name="Millares 4 5 2 9" xfId="2480"/>
    <cellStyle name="Millares 4 5 2 9 2" xfId="2481"/>
    <cellStyle name="Millares 4 5 2 9 2 2" xfId="8059"/>
    <cellStyle name="Millares 4 5 2 9 2 2 2" xfId="28413"/>
    <cellStyle name="Millares 4 5 2 9 2 3" xfId="12054"/>
    <cellStyle name="Millares 4 5 2 9 2 3 2" xfId="32408"/>
    <cellStyle name="Millares 4 5 2 9 2 4" xfId="17632"/>
    <cellStyle name="Millares 4 5 2 9 2 4 2" xfId="36403"/>
    <cellStyle name="Millares 4 5 2 9 2 5" xfId="24418"/>
    <cellStyle name="Millares 4 5 2 9 2 6" xfId="40398"/>
    <cellStyle name="Millares 4 5 2 9 3" xfId="8058"/>
    <cellStyle name="Millares 4 5 2 9 3 2" xfId="28412"/>
    <cellStyle name="Millares 4 5 2 9 4" xfId="12053"/>
    <cellStyle name="Millares 4 5 2 9 4 2" xfId="32407"/>
    <cellStyle name="Millares 4 5 2 9 5" xfId="17631"/>
    <cellStyle name="Millares 4 5 2 9 5 2" xfId="36402"/>
    <cellStyle name="Millares 4 5 2 9 6" xfId="20388"/>
    <cellStyle name="Millares 4 5 2 9 7" xfId="24417"/>
    <cellStyle name="Millares 4 5 2 9 8" xfId="40397"/>
    <cellStyle name="Millares 4 5 3" xfId="2482"/>
    <cellStyle name="Millares 4 5 3 10" xfId="2483"/>
    <cellStyle name="Millares 4 5 3 10 2" xfId="8061"/>
    <cellStyle name="Millares 4 5 3 10 2 2" xfId="28415"/>
    <cellStyle name="Millares 4 5 3 10 3" xfId="12056"/>
    <cellStyle name="Millares 4 5 3 10 3 2" xfId="32410"/>
    <cellStyle name="Millares 4 5 3 10 4" xfId="17634"/>
    <cellStyle name="Millares 4 5 3 10 4 2" xfId="36405"/>
    <cellStyle name="Millares 4 5 3 10 5" xfId="24420"/>
    <cellStyle name="Millares 4 5 3 10 6" xfId="40400"/>
    <cellStyle name="Millares 4 5 3 11" xfId="8060"/>
    <cellStyle name="Millares 4 5 3 11 2" xfId="28414"/>
    <cellStyle name="Millares 4 5 3 12" xfId="12055"/>
    <cellStyle name="Millares 4 5 3 12 2" xfId="32409"/>
    <cellStyle name="Millares 4 5 3 13" xfId="17633"/>
    <cellStyle name="Millares 4 5 3 13 2" xfId="36404"/>
    <cellStyle name="Millares 4 5 3 14" xfId="20389"/>
    <cellStyle name="Millares 4 5 3 15" xfId="24419"/>
    <cellStyle name="Millares 4 5 3 16" xfId="40399"/>
    <cellStyle name="Millares 4 5 3 2" xfId="2484"/>
    <cellStyle name="Millares 4 5 3 2 10" xfId="40401"/>
    <cellStyle name="Millares 4 5 3 2 2" xfId="2485"/>
    <cellStyle name="Millares 4 5 3 2 2 2" xfId="2486"/>
    <cellStyle name="Millares 4 5 3 2 2 2 2" xfId="8064"/>
    <cellStyle name="Millares 4 5 3 2 2 2 2 2" xfId="28418"/>
    <cellStyle name="Millares 4 5 3 2 2 2 3" xfId="12059"/>
    <cellStyle name="Millares 4 5 3 2 2 2 3 2" xfId="32413"/>
    <cellStyle name="Millares 4 5 3 2 2 2 4" xfId="17637"/>
    <cellStyle name="Millares 4 5 3 2 2 2 4 2" xfId="36408"/>
    <cellStyle name="Millares 4 5 3 2 2 2 5" xfId="24423"/>
    <cellStyle name="Millares 4 5 3 2 2 2 6" xfId="40403"/>
    <cellStyle name="Millares 4 5 3 2 2 3" xfId="8063"/>
    <cellStyle name="Millares 4 5 3 2 2 3 2" xfId="28417"/>
    <cellStyle name="Millares 4 5 3 2 2 4" xfId="12058"/>
    <cellStyle name="Millares 4 5 3 2 2 4 2" xfId="32412"/>
    <cellStyle name="Millares 4 5 3 2 2 5" xfId="17636"/>
    <cellStyle name="Millares 4 5 3 2 2 5 2" xfId="36407"/>
    <cellStyle name="Millares 4 5 3 2 2 6" xfId="20391"/>
    <cellStyle name="Millares 4 5 3 2 2 7" xfId="24422"/>
    <cellStyle name="Millares 4 5 3 2 2 8" xfId="40402"/>
    <cellStyle name="Millares 4 5 3 2 3" xfId="2487"/>
    <cellStyle name="Millares 4 5 3 2 3 2" xfId="2488"/>
    <cellStyle name="Millares 4 5 3 2 3 2 2" xfId="8066"/>
    <cellStyle name="Millares 4 5 3 2 3 2 2 2" xfId="28420"/>
    <cellStyle name="Millares 4 5 3 2 3 2 3" xfId="12061"/>
    <cellStyle name="Millares 4 5 3 2 3 2 3 2" xfId="32415"/>
    <cellStyle name="Millares 4 5 3 2 3 2 4" xfId="17639"/>
    <cellStyle name="Millares 4 5 3 2 3 2 4 2" xfId="36410"/>
    <cellStyle name="Millares 4 5 3 2 3 2 5" xfId="24425"/>
    <cellStyle name="Millares 4 5 3 2 3 2 6" xfId="40405"/>
    <cellStyle name="Millares 4 5 3 2 3 3" xfId="8065"/>
    <cellStyle name="Millares 4 5 3 2 3 3 2" xfId="28419"/>
    <cellStyle name="Millares 4 5 3 2 3 4" xfId="12060"/>
    <cellStyle name="Millares 4 5 3 2 3 4 2" xfId="32414"/>
    <cellStyle name="Millares 4 5 3 2 3 5" xfId="17638"/>
    <cellStyle name="Millares 4 5 3 2 3 5 2" xfId="36409"/>
    <cellStyle name="Millares 4 5 3 2 3 6" xfId="20392"/>
    <cellStyle name="Millares 4 5 3 2 3 7" xfId="24424"/>
    <cellStyle name="Millares 4 5 3 2 3 8" xfId="40404"/>
    <cellStyle name="Millares 4 5 3 2 4" xfId="2489"/>
    <cellStyle name="Millares 4 5 3 2 4 2" xfId="8067"/>
    <cellStyle name="Millares 4 5 3 2 4 2 2" xfId="28421"/>
    <cellStyle name="Millares 4 5 3 2 4 3" xfId="12062"/>
    <cellStyle name="Millares 4 5 3 2 4 3 2" xfId="32416"/>
    <cellStyle name="Millares 4 5 3 2 4 4" xfId="17640"/>
    <cellStyle name="Millares 4 5 3 2 4 4 2" xfId="36411"/>
    <cellStyle name="Millares 4 5 3 2 4 5" xfId="24426"/>
    <cellStyle name="Millares 4 5 3 2 4 6" xfId="40406"/>
    <cellStyle name="Millares 4 5 3 2 5" xfId="8062"/>
    <cellStyle name="Millares 4 5 3 2 5 2" xfId="28416"/>
    <cellStyle name="Millares 4 5 3 2 6" xfId="12057"/>
    <cellStyle name="Millares 4 5 3 2 6 2" xfId="32411"/>
    <cellStyle name="Millares 4 5 3 2 7" xfId="17635"/>
    <cellStyle name="Millares 4 5 3 2 7 2" xfId="36406"/>
    <cellStyle name="Millares 4 5 3 2 8" xfId="20390"/>
    <cellStyle name="Millares 4 5 3 2 9" xfId="24421"/>
    <cellStyle name="Millares 4 5 3 3" xfId="2490"/>
    <cellStyle name="Millares 4 5 3 3 2" xfId="2491"/>
    <cellStyle name="Millares 4 5 3 3 2 2" xfId="8069"/>
    <cellStyle name="Millares 4 5 3 3 2 2 2" xfId="28423"/>
    <cellStyle name="Millares 4 5 3 3 2 3" xfId="12064"/>
    <cellStyle name="Millares 4 5 3 3 2 3 2" xfId="32418"/>
    <cellStyle name="Millares 4 5 3 3 2 4" xfId="17642"/>
    <cellStyle name="Millares 4 5 3 3 2 4 2" xfId="36413"/>
    <cellStyle name="Millares 4 5 3 3 2 5" xfId="24428"/>
    <cellStyle name="Millares 4 5 3 3 2 6" xfId="40408"/>
    <cellStyle name="Millares 4 5 3 3 3" xfId="8068"/>
    <cellStyle name="Millares 4 5 3 3 3 2" xfId="28422"/>
    <cellStyle name="Millares 4 5 3 3 4" xfId="12063"/>
    <cellStyle name="Millares 4 5 3 3 4 2" xfId="32417"/>
    <cellStyle name="Millares 4 5 3 3 5" xfId="17641"/>
    <cellStyle name="Millares 4 5 3 3 5 2" xfId="36412"/>
    <cellStyle name="Millares 4 5 3 3 6" xfId="20393"/>
    <cellStyle name="Millares 4 5 3 3 7" xfId="24427"/>
    <cellStyle name="Millares 4 5 3 3 8" xfId="40407"/>
    <cellStyle name="Millares 4 5 3 4" xfId="2492"/>
    <cellStyle name="Millares 4 5 3 4 2" xfId="2493"/>
    <cellStyle name="Millares 4 5 3 4 2 2" xfId="8071"/>
    <cellStyle name="Millares 4 5 3 4 2 2 2" xfId="28425"/>
    <cellStyle name="Millares 4 5 3 4 2 3" xfId="12066"/>
    <cellStyle name="Millares 4 5 3 4 2 3 2" xfId="32420"/>
    <cellStyle name="Millares 4 5 3 4 2 4" xfId="17644"/>
    <cellStyle name="Millares 4 5 3 4 2 4 2" xfId="36415"/>
    <cellStyle name="Millares 4 5 3 4 2 5" xfId="24430"/>
    <cellStyle name="Millares 4 5 3 4 2 6" xfId="40410"/>
    <cellStyle name="Millares 4 5 3 4 3" xfId="8070"/>
    <cellStyle name="Millares 4 5 3 4 3 2" xfId="28424"/>
    <cellStyle name="Millares 4 5 3 4 4" xfId="12065"/>
    <cellStyle name="Millares 4 5 3 4 4 2" xfId="32419"/>
    <cellStyle name="Millares 4 5 3 4 5" xfId="17643"/>
    <cellStyle name="Millares 4 5 3 4 5 2" xfId="36414"/>
    <cellStyle name="Millares 4 5 3 4 6" xfId="20394"/>
    <cellStyle name="Millares 4 5 3 4 7" xfId="24429"/>
    <cellStyle name="Millares 4 5 3 4 8" xfId="40409"/>
    <cellStyle name="Millares 4 5 3 5" xfId="2494"/>
    <cellStyle name="Millares 4 5 3 5 2" xfId="2495"/>
    <cellStyle name="Millares 4 5 3 5 2 2" xfId="8073"/>
    <cellStyle name="Millares 4 5 3 5 2 2 2" xfId="28427"/>
    <cellStyle name="Millares 4 5 3 5 2 3" xfId="12068"/>
    <cellStyle name="Millares 4 5 3 5 2 3 2" xfId="32422"/>
    <cellStyle name="Millares 4 5 3 5 2 4" xfId="17646"/>
    <cellStyle name="Millares 4 5 3 5 2 4 2" xfId="36417"/>
    <cellStyle name="Millares 4 5 3 5 2 5" xfId="24432"/>
    <cellStyle name="Millares 4 5 3 5 2 6" xfId="40412"/>
    <cellStyle name="Millares 4 5 3 5 3" xfId="8072"/>
    <cellStyle name="Millares 4 5 3 5 3 2" xfId="28426"/>
    <cellStyle name="Millares 4 5 3 5 4" xfId="12067"/>
    <cellStyle name="Millares 4 5 3 5 4 2" xfId="32421"/>
    <cellStyle name="Millares 4 5 3 5 5" xfId="17645"/>
    <cellStyle name="Millares 4 5 3 5 5 2" xfId="36416"/>
    <cellStyle name="Millares 4 5 3 5 6" xfId="20395"/>
    <cellStyle name="Millares 4 5 3 5 7" xfId="24431"/>
    <cellStyle name="Millares 4 5 3 5 8" xfId="40411"/>
    <cellStyle name="Millares 4 5 3 6" xfId="2496"/>
    <cellStyle name="Millares 4 5 3 6 2" xfId="2497"/>
    <cellStyle name="Millares 4 5 3 6 2 2" xfId="8075"/>
    <cellStyle name="Millares 4 5 3 6 2 2 2" xfId="28429"/>
    <cellStyle name="Millares 4 5 3 6 2 3" xfId="12070"/>
    <cellStyle name="Millares 4 5 3 6 2 3 2" xfId="32424"/>
    <cellStyle name="Millares 4 5 3 6 2 4" xfId="17648"/>
    <cellStyle name="Millares 4 5 3 6 2 4 2" xfId="36419"/>
    <cellStyle name="Millares 4 5 3 6 2 5" xfId="24434"/>
    <cellStyle name="Millares 4 5 3 6 2 6" xfId="40414"/>
    <cellStyle name="Millares 4 5 3 6 3" xfId="8074"/>
    <cellStyle name="Millares 4 5 3 6 3 2" xfId="28428"/>
    <cellStyle name="Millares 4 5 3 6 4" xfId="12069"/>
    <cellStyle name="Millares 4 5 3 6 4 2" xfId="32423"/>
    <cellStyle name="Millares 4 5 3 6 5" xfId="17647"/>
    <cellStyle name="Millares 4 5 3 6 5 2" xfId="36418"/>
    <cellStyle name="Millares 4 5 3 6 6" xfId="20396"/>
    <cellStyle name="Millares 4 5 3 6 7" xfId="24433"/>
    <cellStyle name="Millares 4 5 3 6 8" xfId="40413"/>
    <cellStyle name="Millares 4 5 3 7" xfId="2498"/>
    <cellStyle name="Millares 4 5 3 7 2" xfId="2499"/>
    <cellStyle name="Millares 4 5 3 7 2 2" xfId="8077"/>
    <cellStyle name="Millares 4 5 3 7 2 2 2" xfId="28431"/>
    <cellStyle name="Millares 4 5 3 7 2 3" xfId="12072"/>
    <cellStyle name="Millares 4 5 3 7 2 3 2" xfId="32426"/>
    <cellStyle name="Millares 4 5 3 7 2 4" xfId="17650"/>
    <cellStyle name="Millares 4 5 3 7 2 4 2" xfId="36421"/>
    <cellStyle name="Millares 4 5 3 7 2 5" xfId="24436"/>
    <cellStyle name="Millares 4 5 3 7 2 6" xfId="40416"/>
    <cellStyle name="Millares 4 5 3 7 3" xfId="8076"/>
    <cellStyle name="Millares 4 5 3 7 3 2" xfId="28430"/>
    <cellStyle name="Millares 4 5 3 7 4" xfId="12071"/>
    <cellStyle name="Millares 4 5 3 7 4 2" xfId="32425"/>
    <cellStyle name="Millares 4 5 3 7 5" xfId="17649"/>
    <cellStyle name="Millares 4 5 3 7 5 2" xfId="36420"/>
    <cellStyle name="Millares 4 5 3 7 6" xfId="20397"/>
    <cellStyle name="Millares 4 5 3 7 7" xfId="24435"/>
    <cellStyle name="Millares 4 5 3 7 8" xfId="40415"/>
    <cellStyle name="Millares 4 5 3 8" xfId="2500"/>
    <cellStyle name="Millares 4 5 3 8 2" xfId="2501"/>
    <cellStyle name="Millares 4 5 3 8 2 2" xfId="8079"/>
    <cellStyle name="Millares 4 5 3 8 2 2 2" xfId="28433"/>
    <cellStyle name="Millares 4 5 3 8 2 3" xfId="12074"/>
    <cellStyle name="Millares 4 5 3 8 2 3 2" xfId="32428"/>
    <cellStyle name="Millares 4 5 3 8 2 4" xfId="17652"/>
    <cellStyle name="Millares 4 5 3 8 2 4 2" xfId="36423"/>
    <cellStyle name="Millares 4 5 3 8 2 5" xfId="24438"/>
    <cellStyle name="Millares 4 5 3 8 2 6" xfId="40418"/>
    <cellStyle name="Millares 4 5 3 8 3" xfId="8078"/>
    <cellStyle name="Millares 4 5 3 8 3 2" xfId="28432"/>
    <cellStyle name="Millares 4 5 3 8 4" xfId="12073"/>
    <cellStyle name="Millares 4 5 3 8 4 2" xfId="32427"/>
    <cellStyle name="Millares 4 5 3 8 5" xfId="17651"/>
    <cellStyle name="Millares 4 5 3 8 5 2" xfId="36422"/>
    <cellStyle name="Millares 4 5 3 8 6" xfId="20398"/>
    <cellStyle name="Millares 4 5 3 8 7" xfId="24437"/>
    <cellStyle name="Millares 4 5 3 8 8" xfId="40417"/>
    <cellStyle name="Millares 4 5 3 9" xfId="2502"/>
    <cellStyle name="Millares 4 5 3 9 2" xfId="2503"/>
    <cellStyle name="Millares 4 5 3 9 2 2" xfId="8081"/>
    <cellStyle name="Millares 4 5 3 9 2 2 2" xfId="28435"/>
    <cellStyle name="Millares 4 5 3 9 2 3" xfId="12076"/>
    <cellStyle name="Millares 4 5 3 9 2 3 2" xfId="32430"/>
    <cellStyle name="Millares 4 5 3 9 2 4" xfId="17654"/>
    <cellStyle name="Millares 4 5 3 9 2 4 2" xfId="36425"/>
    <cellStyle name="Millares 4 5 3 9 2 5" xfId="24440"/>
    <cellStyle name="Millares 4 5 3 9 2 6" xfId="40420"/>
    <cellStyle name="Millares 4 5 3 9 3" xfId="8080"/>
    <cellStyle name="Millares 4 5 3 9 3 2" xfId="28434"/>
    <cellStyle name="Millares 4 5 3 9 4" xfId="12075"/>
    <cellStyle name="Millares 4 5 3 9 4 2" xfId="32429"/>
    <cellStyle name="Millares 4 5 3 9 5" xfId="17653"/>
    <cellStyle name="Millares 4 5 3 9 5 2" xfId="36424"/>
    <cellStyle name="Millares 4 5 3 9 6" xfId="20399"/>
    <cellStyle name="Millares 4 5 3 9 7" xfId="24439"/>
    <cellStyle name="Millares 4 5 3 9 8" xfId="40419"/>
    <cellStyle name="Millares 4 5 4" xfId="2504"/>
    <cellStyle name="Millares 4 5 4 10" xfId="24441"/>
    <cellStyle name="Millares 4 5 4 11" xfId="40421"/>
    <cellStyle name="Millares 4 5 4 2" xfId="2505"/>
    <cellStyle name="Millares 4 5 4 2 2" xfId="2506"/>
    <cellStyle name="Millares 4 5 4 2 2 2" xfId="8084"/>
    <cellStyle name="Millares 4 5 4 2 2 2 2" xfId="28438"/>
    <cellStyle name="Millares 4 5 4 2 2 3" xfId="12079"/>
    <cellStyle name="Millares 4 5 4 2 2 3 2" xfId="32433"/>
    <cellStyle name="Millares 4 5 4 2 2 4" xfId="17657"/>
    <cellStyle name="Millares 4 5 4 2 2 4 2" xfId="36428"/>
    <cellStyle name="Millares 4 5 4 2 2 5" xfId="24443"/>
    <cellStyle name="Millares 4 5 4 2 2 6" xfId="40423"/>
    <cellStyle name="Millares 4 5 4 2 3" xfId="8083"/>
    <cellStyle name="Millares 4 5 4 2 3 2" xfId="28437"/>
    <cellStyle name="Millares 4 5 4 2 4" xfId="12078"/>
    <cellStyle name="Millares 4 5 4 2 4 2" xfId="32432"/>
    <cellStyle name="Millares 4 5 4 2 5" xfId="17656"/>
    <cellStyle name="Millares 4 5 4 2 5 2" xfId="36427"/>
    <cellStyle name="Millares 4 5 4 2 6" xfId="20401"/>
    <cellStyle name="Millares 4 5 4 2 7" xfId="24442"/>
    <cellStyle name="Millares 4 5 4 2 8" xfId="40422"/>
    <cellStyle name="Millares 4 5 4 3" xfId="2507"/>
    <cellStyle name="Millares 4 5 4 3 2" xfId="2508"/>
    <cellStyle name="Millares 4 5 4 3 2 2" xfId="8086"/>
    <cellStyle name="Millares 4 5 4 3 2 2 2" xfId="28440"/>
    <cellStyle name="Millares 4 5 4 3 2 3" xfId="12081"/>
    <cellStyle name="Millares 4 5 4 3 2 3 2" xfId="32435"/>
    <cellStyle name="Millares 4 5 4 3 2 4" xfId="17659"/>
    <cellStyle name="Millares 4 5 4 3 2 4 2" xfId="36430"/>
    <cellStyle name="Millares 4 5 4 3 2 5" xfId="24445"/>
    <cellStyle name="Millares 4 5 4 3 2 6" xfId="40425"/>
    <cellStyle name="Millares 4 5 4 3 3" xfId="8085"/>
    <cellStyle name="Millares 4 5 4 3 3 2" xfId="28439"/>
    <cellStyle name="Millares 4 5 4 3 4" xfId="12080"/>
    <cellStyle name="Millares 4 5 4 3 4 2" xfId="32434"/>
    <cellStyle name="Millares 4 5 4 3 5" xfId="17658"/>
    <cellStyle name="Millares 4 5 4 3 5 2" xfId="36429"/>
    <cellStyle name="Millares 4 5 4 3 6" xfId="20402"/>
    <cellStyle name="Millares 4 5 4 3 7" xfId="24444"/>
    <cellStyle name="Millares 4 5 4 3 8" xfId="40424"/>
    <cellStyle name="Millares 4 5 4 4" xfId="2509"/>
    <cellStyle name="Millares 4 5 4 4 2" xfId="2510"/>
    <cellStyle name="Millares 4 5 4 4 2 2" xfId="8088"/>
    <cellStyle name="Millares 4 5 4 4 2 2 2" xfId="28442"/>
    <cellStyle name="Millares 4 5 4 4 2 3" xfId="12083"/>
    <cellStyle name="Millares 4 5 4 4 2 3 2" xfId="32437"/>
    <cellStyle name="Millares 4 5 4 4 2 4" xfId="17661"/>
    <cellStyle name="Millares 4 5 4 4 2 4 2" xfId="36432"/>
    <cellStyle name="Millares 4 5 4 4 2 5" xfId="24447"/>
    <cellStyle name="Millares 4 5 4 4 2 6" xfId="40427"/>
    <cellStyle name="Millares 4 5 4 4 3" xfId="8087"/>
    <cellStyle name="Millares 4 5 4 4 3 2" xfId="28441"/>
    <cellStyle name="Millares 4 5 4 4 4" xfId="12082"/>
    <cellStyle name="Millares 4 5 4 4 4 2" xfId="32436"/>
    <cellStyle name="Millares 4 5 4 4 5" xfId="17660"/>
    <cellStyle name="Millares 4 5 4 4 5 2" xfId="36431"/>
    <cellStyle name="Millares 4 5 4 4 6" xfId="20403"/>
    <cellStyle name="Millares 4 5 4 4 7" xfId="24446"/>
    <cellStyle name="Millares 4 5 4 4 8" xfId="40426"/>
    <cellStyle name="Millares 4 5 4 5" xfId="2511"/>
    <cellStyle name="Millares 4 5 4 5 2" xfId="8089"/>
    <cellStyle name="Millares 4 5 4 5 2 2" xfId="28443"/>
    <cellStyle name="Millares 4 5 4 5 3" xfId="12084"/>
    <cellStyle name="Millares 4 5 4 5 3 2" xfId="32438"/>
    <cellStyle name="Millares 4 5 4 5 4" xfId="17662"/>
    <cellStyle name="Millares 4 5 4 5 4 2" xfId="36433"/>
    <cellStyle name="Millares 4 5 4 5 5" xfId="24448"/>
    <cellStyle name="Millares 4 5 4 5 6" xfId="40428"/>
    <cellStyle name="Millares 4 5 4 6" xfId="8082"/>
    <cellStyle name="Millares 4 5 4 6 2" xfId="28436"/>
    <cellStyle name="Millares 4 5 4 7" xfId="12077"/>
    <cellStyle name="Millares 4 5 4 7 2" xfId="32431"/>
    <cellStyle name="Millares 4 5 4 8" xfId="17655"/>
    <cellStyle name="Millares 4 5 4 8 2" xfId="36426"/>
    <cellStyle name="Millares 4 5 4 9" xfId="20400"/>
    <cellStyle name="Millares 4 5 5" xfId="2512"/>
    <cellStyle name="Millares 4 5 5 2" xfId="2513"/>
    <cellStyle name="Millares 4 5 5 2 2" xfId="2514"/>
    <cellStyle name="Millares 4 5 5 2 2 2" xfId="8092"/>
    <cellStyle name="Millares 4 5 5 2 2 2 2" xfId="28446"/>
    <cellStyle name="Millares 4 5 5 2 2 3" xfId="12087"/>
    <cellStyle name="Millares 4 5 5 2 2 3 2" xfId="32441"/>
    <cellStyle name="Millares 4 5 5 2 2 4" xfId="17665"/>
    <cellStyle name="Millares 4 5 5 2 2 4 2" xfId="36436"/>
    <cellStyle name="Millares 4 5 5 2 2 5" xfId="24451"/>
    <cellStyle name="Millares 4 5 5 2 2 6" xfId="40431"/>
    <cellStyle name="Millares 4 5 5 2 3" xfId="8091"/>
    <cellStyle name="Millares 4 5 5 2 3 2" xfId="28445"/>
    <cellStyle name="Millares 4 5 5 2 4" xfId="12086"/>
    <cellStyle name="Millares 4 5 5 2 4 2" xfId="32440"/>
    <cellStyle name="Millares 4 5 5 2 5" xfId="17664"/>
    <cellStyle name="Millares 4 5 5 2 5 2" xfId="36435"/>
    <cellStyle name="Millares 4 5 5 2 6" xfId="20405"/>
    <cellStyle name="Millares 4 5 5 2 7" xfId="24450"/>
    <cellStyle name="Millares 4 5 5 2 8" xfId="40430"/>
    <cellStyle name="Millares 4 5 5 3" xfId="2515"/>
    <cellStyle name="Millares 4 5 5 3 2" xfId="8093"/>
    <cellStyle name="Millares 4 5 5 3 2 2" xfId="28447"/>
    <cellStyle name="Millares 4 5 5 3 3" xfId="12088"/>
    <cellStyle name="Millares 4 5 5 3 3 2" xfId="32442"/>
    <cellStyle name="Millares 4 5 5 3 4" xfId="17666"/>
    <cellStyle name="Millares 4 5 5 3 4 2" xfId="36437"/>
    <cellStyle name="Millares 4 5 5 3 5" xfId="24452"/>
    <cellStyle name="Millares 4 5 5 3 6" xfId="40432"/>
    <cellStyle name="Millares 4 5 5 4" xfId="8090"/>
    <cellStyle name="Millares 4 5 5 4 2" xfId="28444"/>
    <cellStyle name="Millares 4 5 5 5" xfId="12085"/>
    <cellStyle name="Millares 4 5 5 5 2" xfId="32439"/>
    <cellStyle name="Millares 4 5 5 6" xfId="17663"/>
    <cellStyle name="Millares 4 5 5 6 2" xfId="36434"/>
    <cellStyle name="Millares 4 5 5 7" xfId="20404"/>
    <cellStyle name="Millares 4 5 5 8" xfId="24449"/>
    <cellStyle name="Millares 4 5 5 9" xfId="40429"/>
    <cellStyle name="Millares 4 5 6" xfId="2516"/>
    <cellStyle name="Millares 4 5 6 2" xfId="2517"/>
    <cellStyle name="Millares 4 5 6 2 2" xfId="8095"/>
    <cellStyle name="Millares 4 5 6 2 2 2" xfId="28449"/>
    <cellStyle name="Millares 4 5 6 2 3" xfId="12090"/>
    <cellStyle name="Millares 4 5 6 2 3 2" xfId="32444"/>
    <cellStyle name="Millares 4 5 6 2 4" xfId="17668"/>
    <cellStyle name="Millares 4 5 6 2 4 2" xfId="36439"/>
    <cellStyle name="Millares 4 5 6 2 5" xfId="24454"/>
    <cellStyle name="Millares 4 5 6 2 6" xfId="40434"/>
    <cellStyle name="Millares 4 5 6 3" xfId="8094"/>
    <cellStyle name="Millares 4 5 6 3 2" xfId="28448"/>
    <cellStyle name="Millares 4 5 6 4" xfId="12089"/>
    <cellStyle name="Millares 4 5 6 4 2" xfId="32443"/>
    <cellStyle name="Millares 4 5 6 5" xfId="17667"/>
    <cellStyle name="Millares 4 5 6 5 2" xfId="36438"/>
    <cellStyle name="Millares 4 5 6 6" xfId="20406"/>
    <cellStyle name="Millares 4 5 6 7" xfId="24453"/>
    <cellStyle name="Millares 4 5 6 8" xfId="40433"/>
    <cellStyle name="Millares 4 5 7" xfId="2518"/>
    <cellStyle name="Millares 4 5 7 2" xfId="2519"/>
    <cellStyle name="Millares 4 5 7 2 2" xfId="8097"/>
    <cellStyle name="Millares 4 5 7 2 2 2" xfId="28451"/>
    <cellStyle name="Millares 4 5 7 2 3" xfId="12092"/>
    <cellStyle name="Millares 4 5 7 2 3 2" xfId="32446"/>
    <cellStyle name="Millares 4 5 7 2 4" xfId="17670"/>
    <cellStyle name="Millares 4 5 7 2 4 2" xfId="36441"/>
    <cellStyle name="Millares 4 5 7 2 5" xfId="24456"/>
    <cellStyle name="Millares 4 5 7 2 6" xfId="40436"/>
    <cellStyle name="Millares 4 5 7 3" xfId="8096"/>
    <cellStyle name="Millares 4 5 7 3 2" xfId="28450"/>
    <cellStyle name="Millares 4 5 7 4" xfId="12091"/>
    <cellStyle name="Millares 4 5 7 4 2" xfId="32445"/>
    <cellStyle name="Millares 4 5 7 5" xfId="17669"/>
    <cellStyle name="Millares 4 5 7 5 2" xfId="36440"/>
    <cellStyle name="Millares 4 5 7 6" xfId="20407"/>
    <cellStyle name="Millares 4 5 7 7" xfId="24455"/>
    <cellStyle name="Millares 4 5 7 8" xfId="40435"/>
    <cellStyle name="Millares 4 5 8" xfId="2520"/>
    <cellStyle name="Millares 4 5 8 2" xfId="2521"/>
    <cellStyle name="Millares 4 5 8 2 2" xfId="8099"/>
    <cellStyle name="Millares 4 5 8 2 2 2" xfId="28453"/>
    <cellStyle name="Millares 4 5 8 2 3" xfId="12094"/>
    <cellStyle name="Millares 4 5 8 2 3 2" xfId="32448"/>
    <cellStyle name="Millares 4 5 8 2 4" xfId="17672"/>
    <cellStyle name="Millares 4 5 8 2 4 2" xfId="36443"/>
    <cellStyle name="Millares 4 5 8 2 5" xfId="24458"/>
    <cellStyle name="Millares 4 5 8 2 6" xfId="40438"/>
    <cellStyle name="Millares 4 5 8 3" xfId="8098"/>
    <cellStyle name="Millares 4 5 8 3 2" xfId="28452"/>
    <cellStyle name="Millares 4 5 8 4" xfId="12093"/>
    <cellStyle name="Millares 4 5 8 4 2" xfId="32447"/>
    <cellStyle name="Millares 4 5 8 5" xfId="17671"/>
    <cellStyle name="Millares 4 5 8 5 2" xfId="36442"/>
    <cellStyle name="Millares 4 5 8 6" xfId="20408"/>
    <cellStyle name="Millares 4 5 8 7" xfId="24457"/>
    <cellStyle name="Millares 4 5 8 8" xfId="40437"/>
    <cellStyle name="Millares 4 5 9" xfId="2522"/>
    <cellStyle name="Millares 4 5 9 2" xfId="2523"/>
    <cellStyle name="Millares 4 5 9 2 2" xfId="8101"/>
    <cellStyle name="Millares 4 5 9 2 2 2" xfId="28455"/>
    <cellStyle name="Millares 4 5 9 2 3" xfId="12096"/>
    <cellStyle name="Millares 4 5 9 2 3 2" xfId="32450"/>
    <cellStyle name="Millares 4 5 9 2 4" xfId="17674"/>
    <cellStyle name="Millares 4 5 9 2 4 2" xfId="36445"/>
    <cellStyle name="Millares 4 5 9 2 5" xfId="24460"/>
    <cellStyle name="Millares 4 5 9 2 6" xfId="40440"/>
    <cellStyle name="Millares 4 5 9 3" xfId="8100"/>
    <cellStyle name="Millares 4 5 9 3 2" xfId="28454"/>
    <cellStyle name="Millares 4 5 9 4" xfId="12095"/>
    <cellStyle name="Millares 4 5 9 4 2" xfId="32449"/>
    <cellStyle name="Millares 4 5 9 5" xfId="17673"/>
    <cellStyle name="Millares 4 5 9 5 2" xfId="36444"/>
    <cellStyle name="Millares 4 5 9 6" xfId="20409"/>
    <cellStyle name="Millares 4 5 9 7" xfId="24459"/>
    <cellStyle name="Millares 4 5 9 8" xfId="40439"/>
    <cellStyle name="Millares 4 6" xfId="2524"/>
    <cellStyle name="Millares 4 6 10" xfId="2525"/>
    <cellStyle name="Millares 4 6 10 2" xfId="2526"/>
    <cellStyle name="Millares 4 6 10 2 2" xfId="8104"/>
    <cellStyle name="Millares 4 6 10 2 2 2" xfId="28458"/>
    <cellStyle name="Millares 4 6 10 2 3" xfId="12099"/>
    <cellStyle name="Millares 4 6 10 2 3 2" xfId="32453"/>
    <cellStyle name="Millares 4 6 10 2 4" xfId="17677"/>
    <cellStyle name="Millares 4 6 10 2 4 2" xfId="36448"/>
    <cellStyle name="Millares 4 6 10 2 5" xfId="24463"/>
    <cellStyle name="Millares 4 6 10 2 6" xfId="40443"/>
    <cellStyle name="Millares 4 6 10 3" xfId="8103"/>
    <cellStyle name="Millares 4 6 10 3 2" xfId="28457"/>
    <cellStyle name="Millares 4 6 10 4" xfId="12098"/>
    <cellStyle name="Millares 4 6 10 4 2" xfId="32452"/>
    <cellStyle name="Millares 4 6 10 5" xfId="17676"/>
    <cellStyle name="Millares 4 6 10 5 2" xfId="36447"/>
    <cellStyle name="Millares 4 6 10 6" xfId="20411"/>
    <cellStyle name="Millares 4 6 10 7" xfId="24462"/>
    <cellStyle name="Millares 4 6 10 8" xfId="40442"/>
    <cellStyle name="Millares 4 6 11" xfId="2527"/>
    <cellStyle name="Millares 4 6 11 2" xfId="2528"/>
    <cellStyle name="Millares 4 6 11 2 2" xfId="8106"/>
    <cellStyle name="Millares 4 6 11 2 2 2" xfId="28460"/>
    <cellStyle name="Millares 4 6 11 2 3" xfId="12101"/>
    <cellStyle name="Millares 4 6 11 2 3 2" xfId="32455"/>
    <cellStyle name="Millares 4 6 11 2 4" xfId="17679"/>
    <cellStyle name="Millares 4 6 11 2 4 2" xfId="36450"/>
    <cellStyle name="Millares 4 6 11 2 5" xfId="24465"/>
    <cellStyle name="Millares 4 6 11 2 6" xfId="40445"/>
    <cellStyle name="Millares 4 6 11 3" xfId="8105"/>
    <cellStyle name="Millares 4 6 11 3 2" xfId="28459"/>
    <cellStyle name="Millares 4 6 11 4" xfId="12100"/>
    <cellStyle name="Millares 4 6 11 4 2" xfId="32454"/>
    <cellStyle name="Millares 4 6 11 5" xfId="17678"/>
    <cellStyle name="Millares 4 6 11 5 2" xfId="36449"/>
    <cellStyle name="Millares 4 6 11 6" xfId="20412"/>
    <cellStyle name="Millares 4 6 11 7" xfId="24464"/>
    <cellStyle name="Millares 4 6 11 8" xfId="40444"/>
    <cellStyle name="Millares 4 6 12" xfId="2529"/>
    <cellStyle name="Millares 4 6 12 2" xfId="8107"/>
    <cellStyle name="Millares 4 6 12 2 2" xfId="28461"/>
    <cellStyle name="Millares 4 6 12 3" xfId="12102"/>
    <cellStyle name="Millares 4 6 12 3 2" xfId="32456"/>
    <cellStyle name="Millares 4 6 12 4" xfId="17680"/>
    <cellStyle name="Millares 4 6 12 4 2" xfId="36451"/>
    <cellStyle name="Millares 4 6 12 5" xfId="24466"/>
    <cellStyle name="Millares 4 6 12 6" xfId="40446"/>
    <cellStyle name="Millares 4 6 13" xfId="8102"/>
    <cellStyle name="Millares 4 6 13 2" xfId="28456"/>
    <cellStyle name="Millares 4 6 14" xfId="12097"/>
    <cellStyle name="Millares 4 6 14 2" xfId="32451"/>
    <cellStyle name="Millares 4 6 15" xfId="17675"/>
    <cellStyle name="Millares 4 6 15 2" xfId="36446"/>
    <cellStyle name="Millares 4 6 16" xfId="20410"/>
    <cellStyle name="Millares 4 6 17" xfId="24461"/>
    <cellStyle name="Millares 4 6 18" xfId="40441"/>
    <cellStyle name="Millares 4 6 2" xfId="2530"/>
    <cellStyle name="Millares 4 6 2 10" xfId="2531"/>
    <cellStyle name="Millares 4 6 2 10 2" xfId="2532"/>
    <cellStyle name="Millares 4 6 2 10 2 2" xfId="8110"/>
    <cellStyle name="Millares 4 6 2 10 2 2 2" xfId="28464"/>
    <cellStyle name="Millares 4 6 2 10 2 3" xfId="12105"/>
    <cellStyle name="Millares 4 6 2 10 2 3 2" xfId="32459"/>
    <cellStyle name="Millares 4 6 2 10 2 4" xfId="17683"/>
    <cellStyle name="Millares 4 6 2 10 2 4 2" xfId="36454"/>
    <cellStyle name="Millares 4 6 2 10 2 5" xfId="24469"/>
    <cellStyle name="Millares 4 6 2 10 2 6" xfId="40449"/>
    <cellStyle name="Millares 4 6 2 10 3" xfId="8109"/>
    <cellStyle name="Millares 4 6 2 10 3 2" xfId="28463"/>
    <cellStyle name="Millares 4 6 2 10 4" xfId="12104"/>
    <cellStyle name="Millares 4 6 2 10 4 2" xfId="32458"/>
    <cellStyle name="Millares 4 6 2 10 5" xfId="17682"/>
    <cellStyle name="Millares 4 6 2 10 5 2" xfId="36453"/>
    <cellStyle name="Millares 4 6 2 10 6" xfId="20414"/>
    <cellStyle name="Millares 4 6 2 10 7" xfId="24468"/>
    <cellStyle name="Millares 4 6 2 10 8" xfId="40448"/>
    <cellStyle name="Millares 4 6 2 11" xfId="2533"/>
    <cellStyle name="Millares 4 6 2 11 2" xfId="8111"/>
    <cellStyle name="Millares 4 6 2 11 2 2" xfId="28465"/>
    <cellStyle name="Millares 4 6 2 11 3" xfId="12106"/>
    <cellStyle name="Millares 4 6 2 11 3 2" xfId="32460"/>
    <cellStyle name="Millares 4 6 2 11 4" xfId="17684"/>
    <cellStyle name="Millares 4 6 2 11 4 2" xfId="36455"/>
    <cellStyle name="Millares 4 6 2 11 5" xfId="24470"/>
    <cellStyle name="Millares 4 6 2 11 6" xfId="40450"/>
    <cellStyle name="Millares 4 6 2 12" xfId="8108"/>
    <cellStyle name="Millares 4 6 2 12 2" xfId="28462"/>
    <cellStyle name="Millares 4 6 2 13" xfId="12103"/>
    <cellStyle name="Millares 4 6 2 13 2" xfId="32457"/>
    <cellStyle name="Millares 4 6 2 14" xfId="17681"/>
    <cellStyle name="Millares 4 6 2 14 2" xfId="36452"/>
    <cellStyle name="Millares 4 6 2 15" xfId="20413"/>
    <cellStyle name="Millares 4 6 2 16" xfId="24467"/>
    <cellStyle name="Millares 4 6 2 17" xfId="40447"/>
    <cellStyle name="Millares 4 6 2 2" xfId="2534"/>
    <cellStyle name="Millares 4 6 2 2 10" xfId="2535"/>
    <cellStyle name="Millares 4 6 2 2 10 2" xfId="8113"/>
    <cellStyle name="Millares 4 6 2 2 10 2 2" xfId="28467"/>
    <cellStyle name="Millares 4 6 2 2 10 3" xfId="12108"/>
    <cellStyle name="Millares 4 6 2 2 10 3 2" xfId="32462"/>
    <cellStyle name="Millares 4 6 2 2 10 4" xfId="17686"/>
    <cellStyle name="Millares 4 6 2 2 10 4 2" xfId="36457"/>
    <cellStyle name="Millares 4 6 2 2 10 5" xfId="24472"/>
    <cellStyle name="Millares 4 6 2 2 10 6" xfId="40452"/>
    <cellStyle name="Millares 4 6 2 2 11" xfId="8112"/>
    <cellStyle name="Millares 4 6 2 2 11 2" xfId="28466"/>
    <cellStyle name="Millares 4 6 2 2 12" xfId="12107"/>
    <cellStyle name="Millares 4 6 2 2 12 2" xfId="32461"/>
    <cellStyle name="Millares 4 6 2 2 13" xfId="17685"/>
    <cellStyle name="Millares 4 6 2 2 13 2" xfId="36456"/>
    <cellStyle name="Millares 4 6 2 2 14" xfId="20415"/>
    <cellStyle name="Millares 4 6 2 2 15" xfId="24471"/>
    <cellStyle name="Millares 4 6 2 2 16" xfId="40451"/>
    <cellStyle name="Millares 4 6 2 2 2" xfId="2536"/>
    <cellStyle name="Millares 4 6 2 2 2 10" xfId="40453"/>
    <cellStyle name="Millares 4 6 2 2 2 2" xfId="2537"/>
    <cellStyle name="Millares 4 6 2 2 2 2 2" xfId="2538"/>
    <cellStyle name="Millares 4 6 2 2 2 2 2 2" xfId="8116"/>
    <cellStyle name="Millares 4 6 2 2 2 2 2 2 2" xfId="28470"/>
    <cellStyle name="Millares 4 6 2 2 2 2 2 3" xfId="12111"/>
    <cellStyle name="Millares 4 6 2 2 2 2 2 3 2" xfId="32465"/>
    <cellStyle name="Millares 4 6 2 2 2 2 2 4" xfId="17689"/>
    <cellStyle name="Millares 4 6 2 2 2 2 2 4 2" xfId="36460"/>
    <cellStyle name="Millares 4 6 2 2 2 2 2 5" xfId="24475"/>
    <cellStyle name="Millares 4 6 2 2 2 2 2 6" xfId="40455"/>
    <cellStyle name="Millares 4 6 2 2 2 2 3" xfId="8115"/>
    <cellStyle name="Millares 4 6 2 2 2 2 3 2" xfId="28469"/>
    <cellStyle name="Millares 4 6 2 2 2 2 4" xfId="12110"/>
    <cellStyle name="Millares 4 6 2 2 2 2 4 2" xfId="32464"/>
    <cellStyle name="Millares 4 6 2 2 2 2 5" xfId="17688"/>
    <cellStyle name="Millares 4 6 2 2 2 2 5 2" xfId="36459"/>
    <cellStyle name="Millares 4 6 2 2 2 2 6" xfId="20417"/>
    <cellStyle name="Millares 4 6 2 2 2 2 7" xfId="24474"/>
    <cellStyle name="Millares 4 6 2 2 2 2 8" xfId="40454"/>
    <cellStyle name="Millares 4 6 2 2 2 3" xfId="2539"/>
    <cellStyle name="Millares 4 6 2 2 2 3 2" xfId="2540"/>
    <cellStyle name="Millares 4 6 2 2 2 3 2 2" xfId="8118"/>
    <cellStyle name="Millares 4 6 2 2 2 3 2 2 2" xfId="28472"/>
    <cellStyle name="Millares 4 6 2 2 2 3 2 3" xfId="12113"/>
    <cellStyle name="Millares 4 6 2 2 2 3 2 3 2" xfId="32467"/>
    <cellStyle name="Millares 4 6 2 2 2 3 2 4" xfId="17691"/>
    <cellStyle name="Millares 4 6 2 2 2 3 2 4 2" xfId="36462"/>
    <cellStyle name="Millares 4 6 2 2 2 3 2 5" xfId="24477"/>
    <cellStyle name="Millares 4 6 2 2 2 3 2 6" xfId="40457"/>
    <cellStyle name="Millares 4 6 2 2 2 3 3" xfId="8117"/>
    <cellStyle name="Millares 4 6 2 2 2 3 3 2" xfId="28471"/>
    <cellStyle name="Millares 4 6 2 2 2 3 4" xfId="12112"/>
    <cellStyle name="Millares 4 6 2 2 2 3 4 2" xfId="32466"/>
    <cellStyle name="Millares 4 6 2 2 2 3 5" xfId="17690"/>
    <cellStyle name="Millares 4 6 2 2 2 3 5 2" xfId="36461"/>
    <cellStyle name="Millares 4 6 2 2 2 3 6" xfId="20418"/>
    <cellStyle name="Millares 4 6 2 2 2 3 7" xfId="24476"/>
    <cellStyle name="Millares 4 6 2 2 2 3 8" xfId="40456"/>
    <cellStyle name="Millares 4 6 2 2 2 4" xfId="2541"/>
    <cellStyle name="Millares 4 6 2 2 2 4 2" xfId="8119"/>
    <cellStyle name="Millares 4 6 2 2 2 4 2 2" xfId="28473"/>
    <cellStyle name="Millares 4 6 2 2 2 4 3" xfId="12114"/>
    <cellStyle name="Millares 4 6 2 2 2 4 3 2" xfId="32468"/>
    <cellStyle name="Millares 4 6 2 2 2 4 4" xfId="17692"/>
    <cellStyle name="Millares 4 6 2 2 2 4 4 2" xfId="36463"/>
    <cellStyle name="Millares 4 6 2 2 2 4 5" xfId="24478"/>
    <cellStyle name="Millares 4 6 2 2 2 4 6" xfId="40458"/>
    <cellStyle name="Millares 4 6 2 2 2 5" xfId="8114"/>
    <cellStyle name="Millares 4 6 2 2 2 5 2" xfId="28468"/>
    <cellStyle name="Millares 4 6 2 2 2 6" xfId="12109"/>
    <cellStyle name="Millares 4 6 2 2 2 6 2" xfId="32463"/>
    <cellStyle name="Millares 4 6 2 2 2 7" xfId="17687"/>
    <cellStyle name="Millares 4 6 2 2 2 7 2" xfId="36458"/>
    <cellStyle name="Millares 4 6 2 2 2 8" xfId="20416"/>
    <cellStyle name="Millares 4 6 2 2 2 9" xfId="24473"/>
    <cellStyle name="Millares 4 6 2 2 3" xfId="2542"/>
    <cellStyle name="Millares 4 6 2 2 3 2" xfId="2543"/>
    <cellStyle name="Millares 4 6 2 2 3 2 2" xfId="8121"/>
    <cellStyle name="Millares 4 6 2 2 3 2 2 2" xfId="28475"/>
    <cellStyle name="Millares 4 6 2 2 3 2 3" xfId="12116"/>
    <cellStyle name="Millares 4 6 2 2 3 2 3 2" xfId="32470"/>
    <cellStyle name="Millares 4 6 2 2 3 2 4" xfId="17694"/>
    <cellStyle name="Millares 4 6 2 2 3 2 4 2" xfId="36465"/>
    <cellStyle name="Millares 4 6 2 2 3 2 5" xfId="24480"/>
    <cellStyle name="Millares 4 6 2 2 3 2 6" xfId="40460"/>
    <cellStyle name="Millares 4 6 2 2 3 3" xfId="8120"/>
    <cellStyle name="Millares 4 6 2 2 3 3 2" xfId="28474"/>
    <cellStyle name="Millares 4 6 2 2 3 4" xfId="12115"/>
    <cellStyle name="Millares 4 6 2 2 3 4 2" xfId="32469"/>
    <cellStyle name="Millares 4 6 2 2 3 5" xfId="17693"/>
    <cellStyle name="Millares 4 6 2 2 3 5 2" xfId="36464"/>
    <cellStyle name="Millares 4 6 2 2 3 6" xfId="20419"/>
    <cellStyle name="Millares 4 6 2 2 3 7" xfId="24479"/>
    <cellStyle name="Millares 4 6 2 2 3 8" xfId="40459"/>
    <cellStyle name="Millares 4 6 2 2 4" xfId="2544"/>
    <cellStyle name="Millares 4 6 2 2 4 2" xfId="2545"/>
    <cellStyle name="Millares 4 6 2 2 4 2 2" xfId="8123"/>
    <cellStyle name="Millares 4 6 2 2 4 2 2 2" xfId="28477"/>
    <cellStyle name="Millares 4 6 2 2 4 2 3" xfId="12118"/>
    <cellStyle name="Millares 4 6 2 2 4 2 3 2" xfId="32472"/>
    <cellStyle name="Millares 4 6 2 2 4 2 4" xfId="17696"/>
    <cellStyle name="Millares 4 6 2 2 4 2 4 2" xfId="36467"/>
    <cellStyle name="Millares 4 6 2 2 4 2 5" xfId="24482"/>
    <cellStyle name="Millares 4 6 2 2 4 2 6" xfId="40462"/>
    <cellStyle name="Millares 4 6 2 2 4 3" xfId="8122"/>
    <cellStyle name="Millares 4 6 2 2 4 3 2" xfId="28476"/>
    <cellStyle name="Millares 4 6 2 2 4 4" xfId="12117"/>
    <cellStyle name="Millares 4 6 2 2 4 4 2" xfId="32471"/>
    <cellStyle name="Millares 4 6 2 2 4 5" xfId="17695"/>
    <cellStyle name="Millares 4 6 2 2 4 5 2" xfId="36466"/>
    <cellStyle name="Millares 4 6 2 2 4 6" xfId="20420"/>
    <cellStyle name="Millares 4 6 2 2 4 7" xfId="24481"/>
    <cellStyle name="Millares 4 6 2 2 4 8" xfId="40461"/>
    <cellStyle name="Millares 4 6 2 2 5" xfId="2546"/>
    <cellStyle name="Millares 4 6 2 2 5 2" xfId="2547"/>
    <cellStyle name="Millares 4 6 2 2 5 2 2" xfId="8125"/>
    <cellStyle name="Millares 4 6 2 2 5 2 2 2" xfId="28479"/>
    <cellStyle name="Millares 4 6 2 2 5 2 3" xfId="12120"/>
    <cellStyle name="Millares 4 6 2 2 5 2 3 2" xfId="32474"/>
    <cellStyle name="Millares 4 6 2 2 5 2 4" xfId="17698"/>
    <cellStyle name="Millares 4 6 2 2 5 2 4 2" xfId="36469"/>
    <cellStyle name="Millares 4 6 2 2 5 2 5" xfId="24484"/>
    <cellStyle name="Millares 4 6 2 2 5 2 6" xfId="40464"/>
    <cellStyle name="Millares 4 6 2 2 5 3" xfId="8124"/>
    <cellStyle name="Millares 4 6 2 2 5 3 2" xfId="28478"/>
    <cellStyle name="Millares 4 6 2 2 5 4" xfId="12119"/>
    <cellStyle name="Millares 4 6 2 2 5 4 2" xfId="32473"/>
    <cellStyle name="Millares 4 6 2 2 5 5" xfId="17697"/>
    <cellStyle name="Millares 4 6 2 2 5 5 2" xfId="36468"/>
    <cellStyle name="Millares 4 6 2 2 5 6" xfId="20421"/>
    <cellStyle name="Millares 4 6 2 2 5 7" xfId="24483"/>
    <cellStyle name="Millares 4 6 2 2 5 8" xfId="40463"/>
    <cellStyle name="Millares 4 6 2 2 6" xfId="2548"/>
    <cellStyle name="Millares 4 6 2 2 6 2" xfId="2549"/>
    <cellStyle name="Millares 4 6 2 2 6 2 2" xfId="8127"/>
    <cellStyle name="Millares 4 6 2 2 6 2 2 2" xfId="28481"/>
    <cellStyle name="Millares 4 6 2 2 6 2 3" xfId="12122"/>
    <cellStyle name="Millares 4 6 2 2 6 2 3 2" xfId="32476"/>
    <cellStyle name="Millares 4 6 2 2 6 2 4" xfId="17700"/>
    <cellStyle name="Millares 4 6 2 2 6 2 4 2" xfId="36471"/>
    <cellStyle name="Millares 4 6 2 2 6 2 5" xfId="24486"/>
    <cellStyle name="Millares 4 6 2 2 6 2 6" xfId="40466"/>
    <cellStyle name="Millares 4 6 2 2 6 3" xfId="8126"/>
    <cellStyle name="Millares 4 6 2 2 6 3 2" xfId="28480"/>
    <cellStyle name="Millares 4 6 2 2 6 4" xfId="12121"/>
    <cellStyle name="Millares 4 6 2 2 6 4 2" xfId="32475"/>
    <cellStyle name="Millares 4 6 2 2 6 5" xfId="17699"/>
    <cellStyle name="Millares 4 6 2 2 6 5 2" xfId="36470"/>
    <cellStyle name="Millares 4 6 2 2 6 6" xfId="20422"/>
    <cellStyle name="Millares 4 6 2 2 6 7" xfId="24485"/>
    <cellStyle name="Millares 4 6 2 2 6 8" xfId="40465"/>
    <cellStyle name="Millares 4 6 2 2 7" xfId="2550"/>
    <cellStyle name="Millares 4 6 2 2 7 2" xfId="2551"/>
    <cellStyle name="Millares 4 6 2 2 7 2 2" xfId="8129"/>
    <cellStyle name="Millares 4 6 2 2 7 2 2 2" xfId="28483"/>
    <cellStyle name="Millares 4 6 2 2 7 2 3" xfId="12124"/>
    <cellStyle name="Millares 4 6 2 2 7 2 3 2" xfId="32478"/>
    <cellStyle name="Millares 4 6 2 2 7 2 4" xfId="17702"/>
    <cellStyle name="Millares 4 6 2 2 7 2 4 2" xfId="36473"/>
    <cellStyle name="Millares 4 6 2 2 7 2 5" xfId="24488"/>
    <cellStyle name="Millares 4 6 2 2 7 2 6" xfId="40468"/>
    <cellStyle name="Millares 4 6 2 2 7 3" xfId="8128"/>
    <cellStyle name="Millares 4 6 2 2 7 3 2" xfId="28482"/>
    <cellStyle name="Millares 4 6 2 2 7 4" xfId="12123"/>
    <cellStyle name="Millares 4 6 2 2 7 4 2" xfId="32477"/>
    <cellStyle name="Millares 4 6 2 2 7 5" xfId="17701"/>
    <cellStyle name="Millares 4 6 2 2 7 5 2" xfId="36472"/>
    <cellStyle name="Millares 4 6 2 2 7 6" xfId="20423"/>
    <cellStyle name="Millares 4 6 2 2 7 7" xfId="24487"/>
    <cellStyle name="Millares 4 6 2 2 7 8" xfId="40467"/>
    <cellStyle name="Millares 4 6 2 2 8" xfId="2552"/>
    <cellStyle name="Millares 4 6 2 2 8 2" xfId="2553"/>
    <cellStyle name="Millares 4 6 2 2 8 2 2" xfId="8131"/>
    <cellStyle name="Millares 4 6 2 2 8 2 2 2" xfId="28485"/>
    <cellStyle name="Millares 4 6 2 2 8 2 3" xfId="12126"/>
    <cellStyle name="Millares 4 6 2 2 8 2 3 2" xfId="32480"/>
    <cellStyle name="Millares 4 6 2 2 8 2 4" xfId="17704"/>
    <cellStyle name="Millares 4 6 2 2 8 2 4 2" xfId="36475"/>
    <cellStyle name="Millares 4 6 2 2 8 2 5" xfId="24490"/>
    <cellStyle name="Millares 4 6 2 2 8 2 6" xfId="40470"/>
    <cellStyle name="Millares 4 6 2 2 8 3" xfId="8130"/>
    <cellStyle name="Millares 4 6 2 2 8 3 2" xfId="28484"/>
    <cellStyle name="Millares 4 6 2 2 8 4" xfId="12125"/>
    <cellStyle name="Millares 4 6 2 2 8 4 2" xfId="32479"/>
    <cellStyle name="Millares 4 6 2 2 8 5" xfId="17703"/>
    <cellStyle name="Millares 4 6 2 2 8 5 2" xfId="36474"/>
    <cellStyle name="Millares 4 6 2 2 8 6" xfId="20424"/>
    <cellStyle name="Millares 4 6 2 2 8 7" xfId="24489"/>
    <cellStyle name="Millares 4 6 2 2 8 8" xfId="40469"/>
    <cellStyle name="Millares 4 6 2 2 9" xfId="2554"/>
    <cellStyle name="Millares 4 6 2 2 9 2" xfId="2555"/>
    <cellStyle name="Millares 4 6 2 2 9 2 2" xfId="8133"/>
    <cellStyle name="Millares 4 6 2 2 9 2 2 2" xfId="28487"/>
    <cellStyle name="Millares 4 6 2 2 9 2 3" xfId="12128"/>
    <cellStyle name="Millares 4 6 2 2 9 2 3 2" xfId="32482"/>
    <cellStyle name="Millares 4 6 2 2 9 2 4" xfId="17706"/>
    <cellStyle name="Millares 4 6 2 2 9 2 4 2" xfId="36477"/>
    <cellStyle name="Millares 4 6 2 2 9 2 5" xfId="24492"/>
    <cellStyle name="Millares 4 6 2 2 9 2 6" xfId="40472"/>
    <cellStyle name="Millares 4 6 2 2 9 3" xfId="8132"/>
    <cellStyle name="Millares 4 6 2 2 9 3 2" xfId="28486"/>
    <cellStyle name="Millares 4 6 2 2 9 4" xfId="12127"/>
    <cellStyle name="Millares 4 6 2 2 9 4 2" xfId="32481"/>
    <cellStyle name="Millares 4 6 2 2 9 5" xfId="17705"/>
    <cellStyle name="Millares 4 6 2 2 9 5 2" xfId="36476"/>
    <cellStyle name="Millares 4 6 2 2 9 6" xfId="20425"/>
    <cellStyle name="Millares 4 6 2 2 9 7" xfId="24491"/>
    <cellStyle name="Millares 4 6 2 2 9 8" xfId="40471"/>
    <cellStyle name="Millares 4 6 2 3" xfId="2556"/>
    <cellStyle name="Millares 4 6 2 3 10" xfId="40473"/>
    <cellStyle name="Millares 4 6 2 3 2" xfId="2557"/>
    <cellStyle name="Millares 4 6 2 3 2 2" xfId="2558"/>
    <cellStyle name="Millares 4 6 2 3 2 2 2" xfId="8136"/>
    <cellStyle name="Millares 4 6 2 3 2 2 2 2" xfId="28490"/>
    <cellStyle name="Millares 4 6 2 3 2 2 3" xfId="12131"/>
    <cellStyle name="Millares 4 6 2 3 2 2 3 2" xfId="32485"/>
    <cellStyle name="Millares 4 6 2 3 2 2 4" xfId="17709"/>
    <cellStyle name="Millares 4 6 2 3 2 2 4 2" xfId="36480"/>
    <cellStyle name="Millares 4 6 2 3 2 2 5" xfId="24495"/>
    <cellStyle name="Millares 4 6 2 3 2 2 6" xfId="40475"/>
    <cellStyle name="Millares 4 6 2 3 2 3" xfId="8135"/>
    <cellStyle name="Millares 4 6 2 3 2 3 2" xfId="28489"/>
    <cellStyle name="Millares 4 6 2 3 2 4" xfId="12130"/>
    <cellStyle name="Millares 4 6 2 3 2 4 2" xfId="32484"/>
    <cellStyle name="Millares 4 6 2 3 2 5" xfId="17708"/>
    <cellStyle name="Millares 4 6 2 3 2 5 2" xfId="36479"/>
    <cellStyle name="Millares 4 6 2 3 2 6" xfId="20427"/>
    <cellStyle name="Millares 4 6 2 3 2 7" xfId="24494"/>
    <cellStyle name="Millares 4 6 2 3 2 8" xfId="40474"/>
    <cellStyle name="Millares 4 6 2 3 3" xfId="2559"/>
    <cellStyle name="Millares 4 6 2 3 3 2" xfId="2560"/>
    <cellStyle name="Millares 4 6 2 3 3 2 2" xfId="8138"/>
    <cellStyle name="Millares 4 6 2 3 3 2 2 2" xfId="28492"/>
    <cellStyle name="Millares 4 6 2 3 3 2 3" xfId="12133"/>
    <cellStyle name="Millares 4 6 2 3 3 2 3 2" xfId="32487"/>
    <cellStyle name="Millares 4 6 2 3 3 2 4" xfId="17711"/>
    <cellStyle name="Millares 4 6 2 3 3 2 4 2" xfId="36482"/>
    <cellStyle name="Millares 4 6 2 3 3 2 5" xfId="24497"/>
    <cellStyle name="Millares 4 6 2 3 3 2 6" xfId="40477"/>
    <cellStyle name="Millares 4 6 2 3 3 3" xfId="8137"/>
    <cellStyle name="Millares 4 6 2 3 3 3 2" xfId="28491"/>
    <cellStyle name="Millares 4 6 2 3 3 4" xfId="12132"/>
    <cellStyle name="Millares 4 6 2 3 3 4 2" xfId="32486"/>
    <cellStyle name="Millares 4 6 2 3 3 5" xfId="17710"/>
    <cellStyle name="Millares 4 6 2 3 3 5 2" xfId="36481"/>
    <cellStyle name="Millares 4 6 2 3 3 6" xfId="20428"/>
    <cellStyle name="Millares 4 6 2 3 3 7" xfId="24496"/>
    <cellStyle name="Millares 4 6 2 3 3 8" xfId="40476"/>
    <cellStyle name="Millares 4 6 2 3 4" xfId="2561"/>
    <cellStyle name="Millares 4 6 2 3 4 2" xfId="8139"/>
    <cellStyle name="Millares 4 6 2 3 4 2 2" xfId="28493"/>
    <cellStyle name="Millares 4 6 2 3 4 3" xfId="12134"/>
    <cellStyle name="Millares 4 6 2 3 4 3 2" xfId="32488"/>
    <cellStyle name="Millares 4 6 2 3 4 4" xfId="17712"/>
    <cellStyle name="Millares 4 6 2 3 4 4 2" xfId="36483"/>
    <cellStyle name="Millares 4 6 2 3 4 5" xfId="24498"/>
    <cellStyle name="Millares 4 6 2 3 4 6" xfId="40478"/>
    <cellStyle name="Millares 4 6 2 3 5" xfId="8134"/>
    <cellStyle name="Millares 4 6 2 3 5 2" xfId="28488"/>
    <cellStyle name="Millares 4 6 2 3 6" xfId="12129"/>
    <cellStyle name="Millares 4 6 2 3 6 2" xfId="32483"/>
    <cellStyle name="Millares 4 6 2 3 7" xfId="17707"/>
    <cellStyle name="Millares 4 6 2 3 7 2" xfId="36478"/>
    <cellStyle name="Millares 4 6 2 3 8" xfId="20426"/>
    <cellStyle name="Millares 4 6 2 3 9" xfId="24493"/>
    <cellStyle name="Millares 4 6 2 4" xfId="2562"/>
    <cellStyle name="Millares 4 6 2 4 2" xfId="2563"/>
    <cellStyle name="Millares 4 6 2 4 2 2" xfId="8141"/>
    <cellStyle name="Millares 4 6 2 4 2 2 2" xfId="28495"/>
    <cellStyle name="Millares 4 6 2 4 2 3" xfId="12136"/>
    <cellStyle name="Millares 4 6 2 4 2 3 2" xfId="32490"/>
    <cellStyle name="Millares 4 6 2 4 2 4" xfId="17714"/>
    <cellStyle name="Millares 4 6 2 4 2 4 2" xfId="36485"/>
    <cellStyle name="Millares 4 6 2 4 2 5" xfId="24500"/>
    <cellStyle name="Millares 4 6 2 4 2 6" xfId="40480"/>
    <cellStyle name="Millares 4 6 2 4 3" xfId="8140"/>
    <cellStyle name="Millares 4 6 2 4 3 2" xfId="28494"/>
    <cellStyle name="Millares 4 6 2 4 4" xfId="12135"/>
    <cellStyle name="Millares 4 6 2 4 4 2" xfId="32489"/>
    <cellStyle name="Millares 4 6 2 4 5" xfId="17713"/>
    <cellStyle name="Millares 4 6 2 4 5 2" xfId="36484"/>
    <cellStyle name="Millares 4 6 2 4 6" xfId="20429"/>
    <cellStyle name="Millares 4 6 2 4 7" xfId="24499"/>
    <cellStyle name="Millares 4 6 2 4 8" xfId="40479"/>
    <cellStyle name="Millares 4 6 2 5" xfId="2564"/>
    <cellStyle name="Millares 4 6 2 5 2" xfId="2565"/>
    <cellStyle name="Millares 4 6 2 5 2 2" xfId="8143"/>
    <cellStyle name="Millares 4 6 2 5 2 2 2" xfId="28497"/>
    <cellStyle name="Millares 4 6 2 5 2 3" xfId="12138"/>
    <cellStyle name="Millares 4 6 2 5 2 3 2" xfId="32492"/>
    <cellStyle name="Millares 4 6 2 5 2 4" xfId="17716"/>
    <cellStyle name="Millares 4 6 2 5 2 4 2" xfId="36487"/>
    <cellStyle name="Millares 4 6 2 5 2 5" xfId="24502"/>
    <cellStyle name="Millares 4 6 2 5 2 6" xfId="40482"/>
    <cellStyle name="Millares 4 6 2 5 3" xfId="8142"/>
    <cellStyle name="Millares 4 6 2 5 3 2" xfId="28496"/>
    <cellStyle name="Millares 4 6 2 5 4" xfId="12137"/>
    <cellStyle name="Millares 4 6 2 5 4 2" xfId="32491"/>
    <cellStyle name="Millares 4 6 2 5 5" xfId="17715"/>
    <cellStyle name="Millares 4 6 2 5 5 2" xfId="36486"/>
    <cellStyle name="Millares 4 6 2 5 6" xfId="20430"/>
    <cellStyle name="Millares 4 6 2 5 7" xfId="24501"/>
    <cellStyle name="Millares 4 6 2 5 8" xfId="40481"/>
    <cellStyle name="Millares 4 6 2 6" xfId="2566"/>
    <cellStyle name="Millares 4 6 2 6 2" xfId="2567"/>
    <cellStyle name="Millares 4 6 2 6 2 2" xfId="8145"/>
    <cellStyle name="Millares 4 6 2 6 2 2 2" xfId="28499"/>
    <cellStyle name="Millares 4 6 2 6 2 3" xfId="12140"/>
    <cellStyle name="Millares 4 6 2 6 2 3 2" xfId="32494"/>
    <cellStyle name="Millares 4 6 2 6 2 4" xfId="17718"/>
    <cellStyle name="Millares 4 6 2 6 2 4 2" xfId="36489"/>
    <cellStyle name="Millares 4 6 2 6 2 5" xfId="24504"/>
    <cellStyle name="Millares 4 6 2 6 2 6" xfId="40484"/>
    <cellStyle name="Millares 4 6 2 6 3" xfId="8144"/>
    <cellStyle name="Millares 4 6 2 6 3 2" xfId="28498"/>
    <cellStyle name="Millares 4 6 2 6 4" xfId="12139"/>
    <cellStyle name="Millares 4 6 2 6 4 2" xfId="32493"/>
    <cellStyle name="Millares 4 6 2 6 5" xfId="17717"/>
    <cellStyle name="Millares 4 6 2 6 5 2" xfId="36488"/>
    <cellStyle name="Millares 4 6 2 6 6" xfId="20431"/>
    <cellStyle name="Millares 4 6 2 6 7" xfId="24503"/>
    <cellStyle name="Millares 4 6 2 6 8" xfId="40483"/>
    <cellStyle name="Millares 4 6 2 7" xfId="2568"/>
    <cellStyle name="Millares 4 6 2 7 2" xfId="2569"/>
    <cellStyle name="Millares 4 6 2 7 2 2" xfId="8147"/>
    <cellStyle name="Millares 4 6 2 7 2 2 2" xfId="28501"/>
    <cellStyle name="Millares 4 6 2 7 2 3" xfId="12142"/>
    <cellStyle name="Millares 4 6 2 7 2 3 2" xfId="32496"/>
    <cellStyle name="Millares 4 6 2 7 2 4" xfId="17720"/>
    <cellStyle name="Millares 4 6 2 7 2 4 2" xfId="36491"/>
    <cellStyle name="Millares 4 6 2 7 2 5" xfId="24506"/>
    <cellStyle name="Millares 4 6 2 7 2 6" xfId="40486"/>
    <cellStyle name="Millares 4 6 2 7 3" xfId="8146"/>
    <cellStyle name="Millares 4 6 2 7 3 2" xfId="28500"/>
    <cellStyle name="Millares 4 6 2 7 4" xfId="12141"/>
    <cellStyle name="Millares 4 6 2 7 4 2" xfId="32495"/>
    <cellStyle name="Millares 4 6 2 7 5" xfId="17719"/>
    <cellStyle name="Millares 4 6 2 7 5 2" xfId="36490"/>
    <cellStyle name="Millares 4 6 2 7 6" xfId="20432"/>
    <cellStyle name="Millares 4 6 2 7 7" xfId="24505"/>
    <cellStyle name="Millares 4 6 2 7 8" xfId="40485"/>
    <cellStyle name="Millares 4 6 2 8" xfId="2570"/>
    <cellStyle name="Millares 4 6 2 8 2" xfId="2571"/>
    <cellStyle name="Millares 4 6 2 8 2 2" xfId="8149"/>
    <cellStyle name="Millares 4 6 2 8 2 2 2" xfId="28503"/>
    <cellStyle name="Millares 4 6 2 8 2 3" xfId="12144"/>
    <cellStyle name="Millares 4 6 2 8 2 3 2" xfId="32498"/>
    <cellStyle name="Millares 4 6 2 8 2 4" xfId="17722"/>
    <cellStyle name="Millares 4 6 2 8 2 4 2" xfId="36493"/>
    <cellStyle name="Millares 4 6 2 8 2 5" xfId="24508"/>
    <cellStyle name="Millares 4 6 2 8 2 6" xfId="40488"/>
    <cellStyle name="Millares 4 6 2 8 3" xfId="8148"/>
    <cellStyle name="Millares 4 6 2 8 3 2" xfId="28502"/>
    <cellStyle name="Millares 4 6 2 8 4" xfId="12143"/>
    <cellStyle name="Millares 4 6 2 8 4 2" xfId="32497"/>
    <cellStyle name="Millares 4 6 2 8 5" xfId="17721"/>
    <cellStyle name="Millares 4 6 2 8 5 2" xfId="36492"/>
    <cellStyle name="Millares 4 6 2 8 6" xfId="20433"/>
    <cellStyle name="Millares 4 6 2 8 7" xfId="24507"/>
    <cellStyle name="Millares 4 6 2 8 8" xfId="40487"/>
    <cellStyle name="Millares 4 6 2 9" xfId="2572"/>
    <cellStyle name="Millares 4 6 2 9 2" xfId="2573"/>
    <cellStyle name="Millares 4 6 2 9 2 2" xfId="8151"/>
    <cellStyle name="Millares 4 6 2 9 2 2 2" xfId="28505"/>
    <cellStyle name="Millares 4 6 2 9 2 3" xfId="12146"/>
    <cellStyle name="Millares 4 6 2 9 2 3 2" xfId="32500"/>
    <cellStyle name="Millares 4 6 2 9 2 4" xfId="17724"/>
    <cellStyle name="Millares 4 6 2 9 2 4 2" xfId="36495"/>
    <cellStyle name="Millares 4 6 2 9 2 5" xfId="24510"/>
    <cellStyle name="Millares 4 6 2 9 2 6" xfId="40490"/>
    <cellStyle name="Millares 4 6 2 9 3" xfId="8150"/>
    <cellStyle name="Millares 4 6 2 9 3 2" xfId="28504"/>
    <cellStyle name="Millares 4 6 2 9 4" xfId="12145"/>
    <cellStyle name="Millares 4 6 2 9 4 2" xfId="32499"/>
    <cellStyle name="Millares 4 6 2 9 5" xfId="17723"/>
    <cellStyle name="Millares 4 6 2 9 5 2" xfId="36494"/>
    <cellStyle name="Millares 4 6 2 9 6" xfId="20434"/>
    <cellStyle name="Millares 4 6 2 9 7" xfId="24509"/>
    <cellStyle name="Millares 4 6 2 9 8" xfId="40489"/>
    <cellStyle name="Millares 4 6 3" xfId="2574"/>
    <cellStyle name="Millares 4 6 3 10" xfId="2575"/>
    <cellStyle name="Millares 4 6 3 10 2" xfId="8153"/>
    <cellStyle name="Millares 4 6 3 10 2 2" xfId="28507"/>
    <cellStyle name="Millares 4 6 3 10 3" xfId="12148"/>
    <cellStyle name="Millares 4 6 3 10 3 2" xfId="32502"/>
    <cellStyle name="Millares 4 6 3 10 4" xfId="17726"/>
    <cellStyle name="Millares 4 6 3 10 4 2" xfId="36497"/>
    <cellStyle name="Millares 4 6 3 10 5" xfId="24512"/>
    <cellStyle name="Millares 4 6 3 10 6" xfId="40492"/>
    <cellStyle name="Millares 4 6 3 11" xfId="8152"/>
    <cellStyle name="Millares 4 6 3 11 2" xfId="28506"/>
    <cellStyle name="Millares 4 6 3 12" xfId="12147"/>
    <cellStyle name="Millares 4 6 3 12 2" xfId="32501"/>
    <cellStyle name="Millares 4 6 3 13" xfId="17725"/>
    <cellStyle name="Millares 4 6 3 13 2" xfId="36496"/>
    <cellStyle name="Millares 4 6 3 14" xfId="20435"/>
    <cellStyle name="Millares 4 6 3 15" xfId="24511"/>
    <cellStyle name="Millares 4 6 3 16" xfId="40491"/>
    <cellStyle name="Millares 4 6 3 2" xfId="2576"/>
    <cellStyle name="Millares 4 6 3 2 10" xfId="40493"/>
    <cellStyle name="Millares 4 6 3 2 2" xfId="2577"/>
    <cellStyle name="Millares 4 6 3 2 2 2" xfId="2578"/>
    <cellStyle name="Millares 4 6 3 2 2 2 2" xfId="8156"/>
    <cellStyle name="Millares 4 6 3 2 2 2 2 2" xfId="28510"/>
    <cellStyle name="Millares 4 6 3 2 2 2 3" xfId="12151"/>
    <cellStyle name="Millares 4 6 3 2 2 2 3 2" xfId="32505"/>
    <cellStyle name="Millares 4 6 3 2 2 2 4" xfId="17729"/>
    <cellStyle name="Millares 4 6 3 2 2 2 4 2" xfId="36500"/>
    <cellStyle name="Millares 4 6 3 2 2 2 5" xfId="24515"/>
    <cellStyle name="Millares 4 6 3 2 2 2 6" xfId="40495"/>
    <cellStyle name="Millares 4 6 3 2 2 3" xfId="8155"/>
    <cellStyle name="Millares 4 6 3 2 2 3 2" xfId="28509"/>
    <cellStyle name="Millares 4 6 3 2 2 4" xfId="12150"/>
    <cellStyle name="Millares 4 6 3 2 2 4 2" xfId="32504"/>
    <cellStyle name="Millares 4 6 3 2 2 5" xfId="17728"/>
    <cellStyle name="Millares 4 6 3 2 2 5 2" xfId="36499"/>
    <cellStyle name="Millares 4 6 3 2 2 6" xfId="20437"/>
    <cellStyle name="Millares 4 6 3 2 2 7" xfId="24514"/>
    <cellStyle name="Millares 4 6 3 2 2 8" xfId="40494"/>
    <cellStyle name="Millares 4 6 3 2 3" xfId="2579"/>
    <cellStyle name="Millares 4 6 3 2 3 2" xfId="2580"/>
    <cellStyle name="Millares 4 6 3 2 3 2 2" xfId="8158"/>
    <cellStyle name="Millares 4 6 3 2 3 2 2 2" xfId="28512"/>
    <cellStyle name="Millares 4 6 3 2 3 2 3" xfId="12153"/>
    <cellStyle name="Millares 4 6 3 2 3 2 3 2" xfId="32507"/>
    <cellStyle name="Millares 4 6 3 2 3 2 4" xfId="17731"/>
    <cellStyle name="Millares 4 6 3 2 3 2 4 2" xfId="36502"/>
    <cellStyle name="Millares 4 6 3 2 3 2 5" xfId="24517"/>
    <cellStyle name="Millares 4 6 3 2 3 2 6" xfId="40497"/>
    <cellStyle name="Millares 4 6 3 2 3 3" xfId="8157"/>
    <cellStyle name="Millares 4 6 3 2 3 3 2" xfId="28511"/>
    <cellStyle name="Millares 4 6 3 2 3 4" xfId="12152"/>
    <cellStyle name="Millares 4 6 3 2 3 4 2" xfId="32506"/>
    <cellStyle name="Millares 4 6 3 2 3 5" xfId="17730"/>
    <cellStyle name="Millares 4 6 3 2 3 5 2" xfId="36501"/>
    <cellStyle name="Millares 4 6 3 2 3 6" xfId="20438"/>
    <cellStyle name="Millares 4 6 3 2 3 7" xfId="24516"/>
    <cellStyle name="Millares 4 6 3 2 3 8" xfId="40496"/>
    <cellStyle name="Millares 4 6 3 2 4" xfId="2581"/>
    <cellStyle name="Millares 4 6 3 2 4 2" xfId="8159"/>
    <cellStyle name="Millares 4 6 3 2 4 2 2" xfId="28513"/>
    <cellStyle name="Millares 4 6 3 2 4 3" xfId="12154"/>
    <cellStyle name="Millares 4 6 3 2 4 3 2" xfId="32508"/>
    <cellStyle name="Millares 4 6 3 2 4 4" xfId="17732"/>
    <cellStyle name="Millares 4 6 3 2 4 4 2" xfId="36503"/>
    <cellStyle name="Millares 4 6 3 2 4 5" xfId="24518"/>
    <cellStyle name="Millares 4 6 3 2 4 6" xfId="40498"/>
    <cellStyle name="Millares 4 6 3 2 5" xfId="8154"/>
    <cellStyle name="Millares 4 6 3 2 5 2" xfId="28508"/>
    <cellStyle name="Millares 4 6 3 2 6" xfId="12149"/>
    <cellStyle name="Millares 4 6 3 2 6 2" xfId="32503"/>
    <cellStyle name="Millares 4 6 3 2 7" xfId="17727"/>
    <cellStyle name="Millares 4 6 3 2 7 2" xfId="36498"/>
    <cellStyle name="Millares 4 6 3 2 8" xfId="20436"/>
    <cellStyle name="Millares 4 6 3 2 9" xfId="24513"/>
    <cellStyle name="Millares 4 6 3 3" xfId="2582"/>
    <cellStyle name="Millares 4 6 3 3 2" xfId="2583"/>
    <cellStyle name="Millares 4 6 3 3 2 2" xfId="8161"/>
    <cellStyle name="Millares 4 6 3 3 2 2 2" xfId="28515"/>
    <cellStyle name="Millares 4 6 3 3 2 3" xfId="12156"/>
    <cellStyle name="Millares 4 6 3 3 2 3 2" xfId="32510"/>
    <cellStyle name="Millares 4 6 3 3 2 4" xfId="17734"/>
    <cellStyle name="Millares 4 6 3 3 2 4 2" xfId="36505"/>
    <cellStyle name="Millares 4 6 3 3 2 5" xfId="24520"/>
    <cellStyle name="Millares 4 6 3 3 2 6" xfId="40500"/>
    <cellStyle name="Millares 4 6 3 3 3" xfId="8160"/>
    <cellStyle name="Millares 4 6 3 3 3 2" xfId="28514"/>
    <cellStyle name="Millares 4 6 3 3 4" xfId="12155"/>
    <cellStyle name="Millares 4 6 3 3 4 2" xfId="32509"/>
    <cellStyle name="Millares 4 6 3 3 5" xfId="17733"/>
    <cellStyle name="Millares 4 6 3 3 5 2" xfId="36504"/>
    <cellStyle name="Millares 4 6 3 3 6" xfId="20439"/>
    <cellStyle name="Millares 4 6 3 3 7" xfId="24519"/>
    <cellStyle name="Millares 4 6 3 3 8" xfId="40499"/>
    <cellStyle name="Millares 4 6 3 4" xfId="2584"/>
    <cellStyle name="Millares 4 6 3 4 2" xfId="2585"/>
    <cellStyle name="Millares 4 6 3 4 2 2" xfId="8163"/>
    <cellStyle name="Millares 4 6 3 4 2 2 2" xfId="28517"/>
    <cellStyle name="Millares 4 6 3 4 2 3" xfId="12158"/>
    <cellStyle name="Millares 4 6 3 4 2 3 2" xfId="32512"/>
    <cellStyle name="Millares 4 6 3 4 2 4" xfId="17736"/>
    <cellStyle name="Millares 4 6 3 4 2 4 2" xfId="36507"/>
    <cellStyle name="Millares 4 6 3 4 2 5" xfId="24522"/>
    <cellStyle name="Millares 4 6 3 4 2 6" xfId="40502"/>
    <cellStyle name="Millares 4 6 3 4 3" xfId="8162"/>
    <cellStyle name="Millares 4 6 3 4 3 2" xfId="28516"/>
    <cellStyle name="Millares 4 6 3 4 4" xfId="12157"/>
    <cellStyle name="Millares 4 6 3 4 4 2" xfId="32511"/>
    <cellStyle name="Millares 4 6 3 4 5" xfId="17735"/>
    <cellStyle name="Millares 4 6 3 4 5 2" xfId="36506"/>
    <cellStyle name="Millares 4 6 3 4 6" xfId="20440"/>
    <cellStyle name="Millares 4 6 3 4 7" xfId="24521"/>
    <cellStyle name="Millares 4 6 3 4 8" xfId="40501"/>
    <cellStyle name="Millares 4 6 3 5" xfId="2586"/>
    <cellStyle name="Millares 4 6 3 5 2" xfId="2587"/>
    <cellStyle name="Millares 4 6 3 5 2 2" xfId="8165"/>
    <cellStyle name="Millares 4 6 3 5 2 2 2" xfId="28519"/>
    <cellStyle name="Millares 4 6 3 5 2 3" xfId="12160"/>
    <cellStyle name="Millares 4 6 3 5 2 3 2" xfId="32514"/>
    <cellStyle name="Millares 4 6 3 5 2 4" xfId="17738"/>
    <cellStyle name="Millares 4 6 3 5 2 4 2" xfId="36509"/>
    <cellStyle name="Millares 4 6 3 5 2 5" xfId="24524"/>
    <cellStyle name="Millares 4 6 3 5 2 6" xfId="40504"/>
    <cellStyle name="Millares 4 6 3 5 3" xfId="8164"/>
    <cellStyle name="Millares 4 6 3 5 3 2" xfId="28518"/>
    <cellStyle name="Millares 4 6 3 5 4" xfId="12159"/>
    <cellStyle name="Millares 4 6 3 5 4 2" xfId="32513"/>
    <cellStyle name="Millares 4 6 3 5 5" xfId="17737"/>
    <cellStyle name="Millares 4 6 3 5 5 2" xfId="36508"/>
    <cellStyle name="Millares 4 6 3 5 6" xfId="20441"/>
    <cellStyle name="Millares 4 6 3 5 7" xfId="24523"/>
    <cellStyle name="Millares 4 6 3 5 8" xfId="40503"/>
    <cellStyle name="Millares 4 6 3 6" xfId="2588"/>
    <cellStyle name="Millares 4 6 3 6 2" xfId="2589"/>
    <cellStyle name="Millares 4 6 3 6 2 2" xfId="8167"/>
    <cellStyle name="Millares 4 6 3 6 2 2 2" xfId="28521"/>
    <cellStyle name="Millares 4 6 3 6 2 3" xfId="12162"/>
    <cellStyle name="Millares 4 6 3 6 2 3 2" xfId="32516"/>
    <cellStyle name="Millares 4 6 3 6 2 4" xfId="17740"/>
    <cellStyle name="Millares 4 6 3 6 2 4 2" xfId="36511"/>
    <cellStyle name="Millares 4 6 3 6 2 5" xfId="24526"/>
    <cellStyle name="Millares 4 6 3 6 2 6" xfId="40506"/>
    <cellStyle name="Millares 4 6 3 6 3" xfId="8166"/>
    <cellStyle name="Millares 4 6 3 6 3 2" xfId="28520"/>
    <cellStyle name="Millares 4 6 3 6 4" xfId="12161"/>
    <cellStyle name="Millares 4 6 3 6 4 2" xfId="32515"/>
    <cellStyle name="Millares 4 6 3 6 5" xfId="17739"/>
    <cellStyle name="Millares 4 6 3 6 5 2" xfId="36510"/>
    <cellStyle name="Millares 4 6 3 6 6" xfId="20442"/>
    <cellStyle name="Millares 4 6 3 6 7" xfId="24525"/>
    <cellStyle name="Millares 4 6 3 6 8" xfId="40505"/>
    <cellStyle name="Millares 4 6 3 7" xfId="2590"/>
    <cellStyle name="Millares 4 6 3 7 2" xfId="2591"/>
    <cellStyle name="Millares 4 6 3 7 2 2" xfId="8169"/>
    <cellStyle name="Millares 4 6 3 7 2 2 2" xfId="28523"/>
    <cellStyle name="Millares 4 6 3 7 2 3" xfId="12164"/>
    <cellStyle name="Millares 4 6 3 7 2 3 2" xfId="32518"/>
    <cellStyle name="Millares 4 6 3 7 2 4" xfId="17742"/>
    <cellStyle name="Millares 4 6 3 7 2 4 2" xfId="36513"/>
    <cellStyle name="Millares 4 6 3 7 2 5" xfId="24528"/>
    <cellStyle name="Millares 4 6 3 7 2 6" xfId="40508"/>
    <cellStyle name="Millares 4 6 3 7 3" xfId="8168"/>
    <cellStyle name="Millares 4 6 3 7 3 2" xfId="28522"/>
    <cellStyle name="Millares 4 6 3 7 4" xfId="12163"/>
    <cellStyle name="Millares 4 6 3 7 4 2" xfId="32517"/>
    <cellStyle name="Millares 4 6 3 7 5" xfId="17741"/>
    <cellStyle name="Millares 4 6 3 7 5 2" xfId="36512"/>
    <cellStyle name="Millares 4 6 3 7 6" xfId="20443"/>
    <cellStyle name="Millares 4 6 3 7 7" xfId="24527"/>
    <cellStyle name="Millares 4 6 3 7 8" xfId="40507"/>
    <cellStyle name="Millares 4 6 3 8" xfId="2592"/>
    <cellStyle name="Millares 4 6 3 8 2" xfId="2593"/>
    <cellStyle name="Millares 4 6 3 8 2 2" xfId="8171"/>
    <cellStyle name="Millares 4 6 3 8 2 2 2" xfId="28525"/>
    <cellStyle name="Millares 4 6 3 8 2 3" xfId="12166"/>
    <cellStyle name="Millares 4 6 3 8 2 3 2" xfId="32520"/>
    <cellStyle name="Millares 4 6 3 8 2 4" xfId="17744"/>
    <cellStyle name="Millares 4 6 3 8 2 4 2" xfId="36515"/>
    <cellStyle name="Millares 4 6 3 8 2 5" xfId="24530"/>
    <cellStyle name="Millares 4 6 3 8 2 6" xfId="40510"/>
    <cellStyle name="Millares 4 6 3 8 3" xfId="8170"/>
    <cellStyle name="Millares 4 6 3 8 3 2" xfId="28524"/>
    <cellStyle name="Millares 4 6 3 8 4" xfId="12165"/>
    <cellStyle name="Millares 4 6 3 8 4 2" xfId="32519"/>
    <cellStyle name="Millares 4 6 3 8 5" xfId="17743"/>
    <cellStyle name="Millares 4 6 3 8 5 2" xfId="36514"/>
    <cellStyle name="Millares 4 6 3 8 6" xfId="20444"/>
    <cellStyle name="Millares 4 6 3 8 7" xfId="24529"/>
    <cellStyle name="Millares 4 6 3 8 8" xfId="40509"/>
    <cellStyle name="Millares 4 6 3 9" xfId="2594"/>
    <cellStyle name="Millares 4 6 3 9 2" xfId="2595"/>
    <cellStyle name="Millares 4 6 3 9 2 2" xfId="8173"/>
    <cellStyle name="Millares 4 6 3 9 2 2 2" xfId="28527"/>
    <cellStyle name="Millares 4 6 3 9 2 3" xfId="12168"/>
    <cellStyle name="Millares 4 6 3 9 2 3 2" xfId="32522"/>
    <cellStyle name="Millares 4 6 3 9 2 4" xfId="17746"/>
    <cellStyle name="Millares 4 6 3 9 2 4 2" xfId="36517"/>
    <cellStyle name="Millares 4 6 3 9 2 5" xfId="24532"/>
    <cellStyle name="Millares 4 6 3 9 2 6" xfId="40512"/>
    <cellStyle name="Millares 4 6 3 9 3" xfId="8172"/>
    <cellStyle name="Millares 4 6 3 9 3 2" xfId="28526"/>
    <cellStyle name="Millares 4 6 3 9 4" xfId="12167"/>
    <cellStyle name="Millares 4 6 3 9 4 2" xfId="32521"/>
    <cellStyle name="Millares 4 6 3 9 5" xfId="17745"/>
    <cellStyle name="Millares 4 6 3 9 5 2" xfId="36516"/>
    <cellStyle name="Millares 4 6 3 9 6" xfId="20445"/>
    <cellStyle name="Millares 4 6 3 9 7" xfId="24531"/>
    <cellStyle name="Millares 4 6 3 9 8" xfId="40511"/>
    <cellStyle name="Millares 4 6 4" xfId="2596"/>
    <cellStyle name="Millares 4 6 4 10" xfId="24533"/>
    <cellStyle name="Millares 4 6 4 11" xfId="40513"/>
    <cellStyle name="Millares 4 6 4 2" xfId="2597"/>
    <cellStyle name="Millares 4 6 4 2 2" xfId="2598"/>
    <cellStyle name="Millares 4 6 4 2 2 2" xfId="8176"/>
    <cellStyle name="Millares 4 6 4 2 2 2 2" xfId="28530"/>
    <cellStyle name="Millares 4 6 4 2 2 3" xfId="12171"/>
    <cellStyle name="Millares 4 6 4 2 2 3 2" xfId="32525"/>
    <cellStyle name="Millares 4 6 4 2 2 4" xfId="17749"/>
    <cellStyle name="Millares 4 6 4 2 2 4 2" xfId="36520"/>
    <cellStyle name="Millares 4 6 4 2 2 5" xfId="24535"/>
    <cellStyle name="Millares 4 6 4 2 2 6" xfId="40515"/>
    <cellStyle name="Millares 4 6 4 2 3" xfId="8175"/>
    <cellStyle name="Millares 4 6 4 2 3 2" xfId="28529"/>
    <cellStyle name="Millares 4 6 4 2 4" xfId="12170"/>
    <cellStyle name="Millares 4 6 4 2 4 2" xfId="32524"/>
    <cellStyle name="Millares 4 6 4 2 5" xfId="17748"/>
    <cellStyle name="Millares 4 6 4 2 5 2" xfId="36519"/>
    <cellStyle name="Millares 4 6 4 2 6" xfId="20447"/>
    <cellStyle name="Millares 4 6 4 2 7" xfId="24534"/>
    <cellStyle name="Millares 4 6 4 2 8" xfId="40514"/>
    <cellStyle name="Millares 4 6 4 3" xfId="2599"/>
    <cellStyle name="Millares 4 6 4 3 2" xfId="2600"/>
    <cellStyle name="Millares 4 6 4 3 2 2" xfId="8178"/>
    <cellStyle name="Millares 4 6 4 3 2 2 2" xfId="28532"/>
    <cellStyle name="Millares 4 6 4 3 2 3" xfId="12173"/>
    <cellStyle name="Millares 4 6 4 3 2 3 2" xfId="32527"/>
    <cellStyle name="Millares 4 6 4 3 2 4" xfId="17751"/>
    <cellStyle name="Millares 4 6 4 3 2 4 2" xfId="36522"/>
    <cellStyle name="Millares 4 6 4 3 2 5" xfId="24537"/>
    <cellStyle name="Millares 4 6 4 3 2 6" xfId="40517"/>
    <cellStyle name="Millares 4 6 4 3 3" xfId="8177"/>
    <cellStyle name="Millares 4 6 4 3 3 2" xfId="28531"/>
    <cellStyle name="Millares 4 6 4 3 4" xfId="12172"/>
    <cellStyle name="Millares 4 6 4 3 4 2" xfId="32526"/>
    <cellStyle name="Millares 4 6 4 3 5" xfId="17750"/>
    <cellStyle name="Millares 4 6 4 3 5 2" xfId="36521"/>
    <cellStyle name="Millares 4 6 4 3 6" xfId="20448"/>
    <cellStyle name="Millares 4 6 4 3 7" xfId="24536"/>
    <cellStyle name="Millares 4 6 4 3 8" xfId="40516"/>
    <cellStyle name="Millares 4 6 4 4" xfId="2601"/>
    <cellStyle name="Millares 4 6 4 4 2" xfId="2602"/>
    <cellStyle name="Millares 4 6 4 4 2 2" xfId="8180"/>
    <cellStyle name="Millares 4 6 4 4 2 2 2" xfId="28534"/>
    <cellStyle name="Millares 4 6 4 4 2 3" xfId="12175"/>
    <cellStyle name="Millares 4 6 4 4 2 3 2" xfId="32529"/>
    <cellStyle name="Millares 4 6 4 4 2 4" xfId="17753"/>
    <cellStyle name="Millares 4 6 4 4 2 4 2" xfId="36524"/>
    <cellStyle name="Millares 4 6 4 4 2 5" xfId="24539"/>
    <cellStyle name="Millares 4 6 4 4 2 6" xfId="40519"/>
    <cellStyle name="Millares 4 6 4 4 3" xfId="8179"/>
    <cellStyle name="Millares 4 6 4 4 3 2" xfId="28533"/>
    <cellStyle name="Millares 4 6 4 4 4" xfId="12174"/>
    <cellStyle name="Millares 4 6 4 4 4 2" xfId="32528"/>
    <cellStyle name="Millares 4 6 4 4 5" xfId="17752"/>
    <cellStyle name="Millares 4 6 4 4 5 2" xfId="36523"/>
    <cellStyle name="Millares 4 6 4 4 6" xfId="20449"/>
    <cellStyle name="Millares 4 6 4 4 7" xfId="24538"/>
    <cellStyle name="Millares 4 6 4 4 8" xfId="40518"/>
    <cellStyle name="Millares 4 6 4 5" xfId="2603"/>
    <cellStyle name="Millares 4 6 4 5 2" xfId="8181"/>
    <cellStyle name="Millares 4 6 4 5 2 2" xfId="28535"/>
    <cellStyle name="Millares 4 6 4 5 3" xfId="12176"/>
    <cellStyle name="Millares 4 6 4 5 3 2" xfId="32530"/>
    <cellStyle name="Millares 4 6 4 5 4" xfId="17754"/>
    <cellStyle name="Millares 4 6 4 5 4 2" xfId="36525"/>
    <cellStyle name="Millares 4 6 4 5 5" xfId="24540"/>
    <cellStyle name="Millares 4 6 4 5 6" xfId="40520"/>
    <cellStyle name="Millares 4 6 4 6" xfId="8174"/>
    <cellStyle name="Millares 4 6 4 6 2" xfId="28528"/>
    <cellStyle name="Millares 4 6 4 7" xfId="12169"/>
    <cellStyle name="Millares 4 6 4 7 2" xfId="32523"/>
    <cellStyle name="Millares 4 6 4 8" xfId="17747"/>
    <cellStyle name="Millares 4 6 4 8 2" xfId="36518"/>
    <cellStyle name="Millares 4 6 4 9" xfId="20446"/>
    <cellStyle name="Millares 4 6 5" xfId="2604"/>
    <cellStyle name="Millares 4 6 5 2" xfId="2605"/>
    <cellStyle name="Millares 4 6 5 2 2" xfId="2606"/>
    <cellStyle name="Millares 4 6 5 2 2 2" xfId="8184"/>
    <cellStyle name="Millares 4 6 5 2 2 2 2" xfId="28538"/>
    <cellStyle name="Millares 4 6 5 2 2 3" xfId="12179"/>
    <cellStyle name="Millares 4 6 5 2 2 3 2" xfId="32533"/>
    <cellStyle name="Millares 4 6 5 2 2 4" xfId="17757"/>
    <cellStyle name="Millares 4 6 5 2 2 4 2" xfId="36528"/>
    <cellStyle name="Millares 4 6 5 2 2 5" xfId="24543"/>
    <cellStyle name="Millares 4 6 5 2 2 6" xfId="40523"/>
    <cellStyle name="Millares 4 6 5 2 3" xfId="8183"/>
    <cellStyle name="Millares 4 6 5 2 3 2" xfId="28537"/>
    <cellStyle name="Millares 4 6 5 2 4" xfId="12178"/>
    <cellStyle name="Millares 4 6 5 2 4 2" xfId="32532"/>
    <cellStyle name="Millares 4 6 5 2 5" xfId="17756"/>
    <cellStyle name="Millares 4 6 5 2 5 2" xfId="36527"/>
    <cellStyle name="Millares 4 6 5 2 6" xfId="20451"/>
    <cellStyle name="Millares 4 6 5 2 7" xfId="24542"/>
    <cellStyle name="Millares 4 6 5 2 8" xfId="40522"/>
    <cellStyle name="Millares 4 6 5 3" xfId="2607"/>
    <cellStyle name="Millares 4 6 5 3 2" xfId="8185"/>
    <cellStyle name="Millares 4 6 5 3 2 2" xfId="28539"/>
    <cellStyle name="Millares 4 6 5 3 3" xfId="12180"/>
    <cellStyle name="Millares 4 6 5 3 3 2" xfId="32534"/>
    <cellStyle name="Millares 4 6 5 3 4" xfId="17758"/>
    <cellStyle name="Millares 4 6 5 3 4 2" xfId="36529"/>
    <cellStyle name="Millares 4 6 5 3 5" xfId="24544"/>
    <cellStyle name="Millares 4 6 5 3 6" xfId="40524"/>
    <cellStyle name="Millares 4 6 5 4" xfId="8182"/>
    <cellStyle name="Millares 4 6 5 4 2" xfId="28536"/>
    <cellStyle name="Millares 4 6 5 5" xfId="12177"/>
    <cellStyle name="Millares 4 6 5 5 2" xfId="32531"/>
    <cellStyle name="Millares 4 6 5 6" xfId="17755"/>
    <cellStyle name="Millares 4 6 5 6 2" xfId="36526"/>
    <cellStyle name="Millares 4 6 5 7" xfId="20450"/>
    <cellStyle name="Millares 4 6 5 8" xfId="24541"/>
    <cellStyle name="Millares 4 6 5 9" xfId="40521"/>
    <cellStyle name="Millares 4 6 6" xfId="2608"/>
    <cellStyle name="Millares 4 6 6 2" xfId="2609"/>
    <cellStyle name="Millares 4 6 6 2 2" xfId="8187"/>
    <cellStyle name="Millares 4 6 6 2 2 2" xfId="28541"/>
    <cellStyle name="Millares 4 6 6 2 3" xfId="12182"/>
    <cellStyle name="Millares 4 6 6 2 3 2" xfId="32536"/>
    <cellStyle name="Millares 4 6 6 2 4" xfId="17760"/>
    <cellStyle name="Millares 4 6 6 2 4 2" xfId="36531"/>
    <cellStyle name="Millares 4 6 6 2 5" xfId="24546"/>
    <cellStyle name="Millares 4 6 6 2 6" xfId="40526"/>
    <cellStyle name="Millares 4 6 6 3" xfId="8186"/>
    <cellStyle name="Millares 4 6 6 3 2" xfId="28540"/>
    <cellStyle name="Millares 4 6 6 4" xfId="12181"/>
    <cellStyle name="Millares 4 6 6 4 2" xfId="32535"/>
    <cellStyle name="Millares 4 6 6 5" xfId="17759"/>
    <cellStyle name="Millares 4 6 6 5 2" xfId="36530"/>
    <cellStyle name="Millares 4 6 6 6" xfId="20452"/>
    <cellStyle name="Millares 4 6 6 7" xfId="24545"/>
    <cellStyle name="Millares 4 6 6 8" xfId="40525"/>
    <cellStyle name="Millares 4 6 7" xfId="2610"/>
    <cellStyle name="Millares 4 6 7 2" xfId="2611"/>
    <cellStyle name="Millares 4 6 7 2 2" xfId="8189"/>
    <cellStyle name="Millares 4 6 7 2 2 2" xfId="28543"/>
    <cellStyle name="Millares 4 6 7 2 3" xfId="12184"/>
    <cellStyle name="Millares 4 6 7 2 3 2" xfId="32538"/>
    <cellStyle name="Millares 4 6 7 2 4" xfId="17762"/>
    <cellStyle name="Millares 4 6 7 2 4 2" xfId="36533"/>
    <cellStyle name="Millares 4 6 7 2 5" xfId="24548"/>
    <cellStyle name="Millares 4 6 7 2 6" xfId="40528"/>
    <cellStyle name="Millares 4 6 7 3" xfId="8188"/>
    <cellStyle name="Millares 4 6 7 3 2" xfId="28542"/>
    <cellStyle name="Millares 4 6 7 4" xfId="12183"/>
    <cellStyle name="Millares 4 6 7 4 2" xfId="32537"/>
    <cellStyle name="Millares 4 6 7 5" xfId="17761"/>
    <cellStyle name="Millares 4 6 7 5 2" xfId="36532"/>
    <cellStyle name="Millares 4 6 7 6" xfId="20453"/>
    <cellStyle name="Millares 4 6 7 7" xfId="24547"/>
    <cellStyle name="Millares 4 6 7 8" xfId="40527"/>
    <cellStyle name="Millares 4 6 8" xfId="2612"/>
    <cellStyle name="Millares 4 6 8 2" xfId="2613"/>
    <cellStyle name="Millares 4 6 8 2 2" xfId="8191"/>
    <cellStyle name="Millares 4 6 8 2 2 2" xfId="28545"/>
    <cellStyle name="Millares 4 6 8 2 3" xfId="12186"/>
    <cellStyle name="Millares 4 6 8 2 3 2" xfId="32540"/>
    <cellStyle name="Millares 4 6 8 2 4" xfId="17764"/>
    <cellStyle name="Millares 4 6 8 2 4 2" xfId="36535"/>
    <cellStyle name="Millares 4 6 8 2 5" xfId="24550"/>
    <cellStyle name="Millares 4 6 8 2 6" xfId="40530"/>
    <cellStyle name="Millares 4 6 8 3" xfId="8190"/>
    <cellStyle name="Millares 4 6 8 3 2" xfId="28544"/>
    <cellStyle name="Millares 4 6 8 4" xfId="12185"/>
    <cellStyle name="Millares 4 6 8 4 2" xfId="32539"/>
    <cellStyle name="Millares 4 6 8 5" xfId="17763"/>
    <cellStyle name="Millares 4 6 8 5 2" xfId="36534"/>
    <cellStyle name="Millares 4 6 8 6" xfId="20454"/>
    <cellStyle name="Millares 4 6 8 7" xfId="24549"/>
    <cellStyle name="Millares 4 6 8 8" xfId="40529"/>
    <cellStyle name="Millares 4 6 9" xfId="2614"/>
    <cellStyle name="Millares 4 6 9 2" xfId="2615"/>
    <cellStyle name="Millares 4 6 9 2 2" xfId="8193"/>
    <cellStyle name="Millares 4 6 9 2 2 2" xfId="28547"/>
    <cellStyle name="Millares 4 6 9 2 3" xfId="12188"/>
    <cellStyle name="Millares 4 6 9 2 3 2" xfId="32542"/>
    <cellStyle name="Millares 4 6 9 2 4" xfId="17766"/>
    <cellStyle name="Millares 4 6 9 2 4 2" xfId="36537"/>
    <cellStyle name="Millares 4 6 9 2 5" xfId="24552"/>
    <cellStyle name="Millares 4 6 9 2 6" xfId="40532"/>
    <cellStyle name="Millares 4 6 9 3" xfId="8192"/>
    <cellStyle name="Millares 4 6 9 3 2" xfId="28546"/>
    <cellStyle name="Millares 4 6 9 4" xfId="12187"/>
    <cellStyle name="Millares 4 6 9 4 2" xfId="32541"/>
    <cellStyle name="Millares 4 6 9 5" xfId="17765"/>
    <cellStyle name="Millares 4 6 9 5 2" xfId="36536"/>
    <cellStyle name="Millares 4 6 9 6" xfId="20455"/>
    <cellStyle name="Millares 4 6 9 7" xfId="24551"/>
    <cellStyle name="Millares 4 6 9 8" xfId="40531"/>
    <cellStyle name="Millares 4 7" xfId="2616"/>
    <cellStyle name="Millares 4 7 10" xfId="2617"/>
    <cellStyle name="Millares 4 7 10 2" xfId="2618"/>
    <cellStyle name="Millares 4 7 10 2 2" xfId="8196"/>
    <cellStyle name="Millares 4 7 10 2 2 2" xfId="28550"/>
    <cellStyle name="Millares 4 7 10 2 3" xfId="12191"/>
    <cellStyle name="Millares 4 7 10 2 3 2" xfId="32545"/>
    <cellStyle name="Millares 4 7 10 2 4" xfId="17769"/>
    <cellStyle name="Millares 4 7 10 2 4 2" xfId="36540"/>
    <cellStyle name="Millares 4 7 10 2 5" xfId="24555"/>
    <cellStyle name="Millares 4 7 10 2 6" xfId="40535"/>
    <cellStyle name="Millares 4 7 10 3" xfId="8195"/>
    <cellStyle name="Millares 4 7 10 3 2" xfId="28549"/>
    <cellStyle name="Millares 4 7 10 4" xfId="12190"/>
    <cellStyle name="Millares 4 7 10 4 2" xfId="32544"/>
    <cellStyle name="Millares 4 7 10 5" xfId="17768"/>
    <cellStyle name="Millares 4 7 10 5 2" xfId="36539"/>
    <cellStyle name="Millares 4 7 10 6" xfId="20457"/>
    <cellStyle name="Millares 4 7 10 7" xfId="24554"/>
    <cellStyle name="Millares 4 7 10 8" xfId="40534"/>
    <cellStyle name="Millares 4 7 11" xfId="2619"/>
    <cellStyle name="Millares 4 7 11 2" xfId="2620"/>
    <cellStyle name="Millares 4 7 11 2 2" xfId="8198"/>
    <cellStyle name="Millares 4 7 11 2 2 2" xfId="28552"/>
    <cellStyle name="Millares 4 7 11 2 3" xfId="12193"/>
    <cellStyle name="Millares 4 7 11 2 3 2" xfId="32547"/>
    <cellStyle name="Millares 4 7 11 2 4" xfId="17771"/>
    <cellStyle name="Millares 4 7 11 2 4 2" xfId="36542"/>
    <cellStyle name="Millares 4 7 11 2 5" xfId="24557"/>
    <cellStyle name="Millares 4 7 11 2 6" xfId="40537"/>
    <cellStyle name="Millares 4 7 11 3" xfId="8197"/>
    <cellStyle name="Millares 4 7 11 3 2" xfId="28551"/>
    <cellStyle name="Millares 4 7 11 4" xfId="12192"/>
    <cellStyle name="Millares 4 7 11 4 2" xfId="32546"/>
    <cellStyle name="Millares 4 7 11 5" xfId="17770"/>
    <cellStyle name="Millares 4 7 11 5 2" xfId="36541"/>
    <cellStyle name="Millares 4 7 11 6" xfId="20458"/>
    <cellStyle name="Millares 4 7 11 7" xfId="24556"/>
    <cellStyle name="Millares 4 7 11 8" xfId="40536"/>
    <cellStyle name="Millares 4 7 12" xfId="2621"/>
    <cellStyle name="Millares 4 7 12 2" xfId="8199"/>
    <cellStyle name="Millares 4 7 12 2 2" xfId="28553"/>
    <cellStyle name="Millares 4 7 12 3" xfId="12194"/>
    <cellStyle name="Millares 4 7 12 3 2" xfId="32548"/>
    <cellStyle name="Millares 4 7 12 4" xfId="17772"/>
    <cellStyle name="Millares 4 7 12 4 2" xfId="36543"/>
    <cellStyle name="Millares 4 7 12 5" xfId="24558"/>
    <cellStyle name="Millares 4 7 12 6" xfId="40538"/>
    <cellStyle name="Millares 4 7 13" xfId="8194"/>
    <cellStyle name="Millares 4 7 13 2" xfId="28548"/>
    <cellStyle name="Millares 4 7 14" xfId="12189"/>
    <cellStyle name="Millares 4 7 14 2" xfId="32543"/>
    <cellStyle name="Millares 4 7 15" xfId="17767"/>
    <cellStyle name="Millares 4 7 15 2" xfId="36538"/>
    <cellStyle name="Millares 4 7 16" xfId="20456"/>
    <cellStyle name="Millares 4 7 17" xfId="24553"/>
    <cellStyle name="Millares 4 7 18" xfId="40533"/>
    <cellStyle name="Millares 4 7 2" xfId="2622"/>
    <cellStyle name="Millares 4 7 2 10" xfId="2623"/>
    <cellStyle name="Millares 4 7 2 10 2" xfId="2624"/>
    <cellStyle name="Millares 4 7 2 10 2 2" xfId="8202"/>
    <cellStyle name="Millares 4 7 2 10 2 2 2" xfId="28556"/>
    <cellStyle name="Millares 4 7 2 10 2 3" xfId="12197"/>
    <cellStyle name="Millares 4 7 2 10 2 3 2" xfId="32551"/>
    <cellStyle name="Millares 4 7 2 10 2 4" xfId="17775"/>
    <cellStyle name="Millares 4 7 2 10 2 4 2" xfId="36546"/>
    <cellStyle name="Millares 4 7 2 10 2 5" xfId="24561"/>
    <cellStyle name="Millares 4 7 2 10 2 6" xfId="40541"/>
    <cellStyle name="Millares 4 7 2 10 3" xfId="8201"/>
    <cellStyle name="Millares 4 7 2 10 3 2" xfId="28555"/>
    <cellStyle name="Millares 4 7 2 10 4" xfId="12196"/>
    <cellStyle name="Millares 4 7 2 10 4 2" xfId="32550"/>
    <cellStyle name="Millares 4 7 2 10 5" xfId="17774"/>
    <cellStyle name="Millares 4 7 2 10 5 2" xfId="36545"/>
    <cellStyle name="Millares 4 7 2 10 6" xfId="20460"/>
    <cellStyle name="Millares 4 7 2 10 7" xfId="24560"/>
    <cellStyle name="Millares 4 7 2 10 8" xfId="40540"/>
    <cellStyle name="Millares 4 7 2 11" xfId="2625"/>
    <cellStyle name="Millares 4 7 2 11 2" xfId="8203"/>
    <cellStyle name="Millares 4 7 2 11 2 2" xfId="28557"/>
    <cellStyle name="Millares 4 7 2 11 3" xfId="12198"/>
    <cellStyle name="Millares 4 7 2 11 3 2" xfId="32552"/>
    <cellStyle name="Millares 4 7 2 11 4" xfId="17776"/>
    <cellStyle name="Millares 4 7 2 11 4 2" xfId="36547"/>
    <cellStyle name="Millares 4 7 2 11 5" xfId="24562"/>
    <cellStyle name="Millares 4 7 2 11 6" xfId="40542"/>
    <cellStyle name="Millares 4 7 2 12" xfId="8200"/>
    <cellStyle name="Millares 4 7 2 12 2" xfId="28554"/>
    <cellStyle name="Millares 4 7 2 13" xfId="12195"/>
    <cellStyle name="Millares 4 7 2 13 2" xfId="32549"/>
    <cellStyle name="Millares 4 7 2 14" xfId="17773"/>
    <cellStyle name="Millares 4 7 2 14 2" xfId="36544"/>
    <cellStyle name="Millares 4 7 2 15" xfId="20459"/>
    <cellStyle name="Millares 4 7 2 16" xfId="24559"/>
    <cellStyle name="Millares 4 7 2 17" xfId="40539"/>
    <cellStyle name="Millares 4 7 2 2" xfId="2626"/>
    <cellStyle name="Millares 4 7 2 2 10" xfId="2627"/>
    <cellStyle name="Millares 4 7 2 2 10 2" xfId="8205"/>
    <cellStyle name="Millares 4 7 2 2 10 2 2" xfId="28559"/>
    <cellStyle name="Millares 4 7 2 2 10 3" xfId="12200"/>
    <cellStyle name="Millares 4 7 2 2 10 3 2" xfId="32554"/>
    <cellStyle name="Millares 4 7 2 2 10 4" xfId="17778"/>
    <cellStyle name="Millares 4 7 2 2 10 4 2" xfId="36549"/>
    <cellStyle name="Millares 4 7 2 2 10 5" xfId="24564"/>
    <cellStyle name="Millares 4 7 2 2 10 6" xfId="40544"/>
    <cellStyle name="Millares 4 7 2 2 11" xfId="8204"/>
    <cellStyle name="Millares 4 7 2 2 11 2" xfId="28558"/>
    <cellStyle name="Millares 4 7 2 2 12" xfId="12199"/>
    <cellStyle name="Millares 4 7 2 2 12 2" xfId="32553"/>
    <cellStyle name="Millares 4 7 2 2 13" xfId="17777"/>
    <cellStyle name="Millares 4 7 2 2 13 2" xfId="36548"/>
    <cellStyle name="Millares 4 7 2 2 14" xfId="20461"/>
    <cellStyle name="Millares 4 7 2 2 15" xfId="24563"/>
    <cellStyle name="Millares 4 7 2 2 16" xfId="40543"/>
    <cellStyle name="Millares 4 7 2 2 2" xfId="2628"/>
    <cellStyle name="Millares 4 7 2 2 2 10" xfId="40545"/>
    <cellStyle name="Millares 4 7 2 2 2 2" xfId="2629"/>
    <cellStyle name="Millares 4 7 2 2 2 2 2" xfId="2630"/>
    <cellStyle name="Millares 4 7 2 2 2 2 2 2" xfId="8208"/>
    <cellStyle name="Millares 4 7 2 2 2 2 2 2 2" xfId="28562"/>
    <cellStyle name="Millares 4 7 2 2 2 2 2 3" xfId="12203"/>
    <cellStyle name="Millares 4 7 2 2 2 2 2 3 2" xfId="32557"/>
    <cellStyle name="Millares 4 7 2 2 2 2 2 4" xfId="17781"/>
    <cellStyle name="Millares 4 7 2 2 2 2 2 4 2" xfId="36552"/>
    <cellStyle name="Millares 4 7 2 2 2 2 2 5" xfId="24567"/>
    <cellStyle name="Millares 4 7 2 2 2 2 2 6" xfId="40547"/>
    <cellStyle name="Millares 4 7 2 2 2 2 3" xfId="8207"/>
    <cellStyle name="Millares 4 7 2 2 2 2 3 2" xfId="28561"/>
    <cellStyle name="Millares 4 7 2 2 2 2 4" xfId="12202"/>
    <cellStyle name="Millares 4 7 2 2 2 2 4 2" xfId="32556"/>
    <cellStyle name="Millares 4 7 2 2 2 2 5" xfId="17780"/>
    <cellStyle name="Millares 4 7 2 2 2 2 5 2" xfId="36551"/>
    <cellStyle name="Millares 4 7 2 2 2 2 6" xfId="20463"/>
    <cellStyle name="Millares 4 7 2 2 2 2 7" xfId="24566"/>
    <cellStyle name="Millares 4 7 2 2 2 2 8" xfId="40546"/>
    <cellStyle name="Millares 4 7 2 2 2 3" xfId="2631"/>
    <cellStyle name="Millares 4 7 2 2 2 3 2" xfId="2632"/>
    <cellStyle name="Millares 4 7 2 2 2 3 2 2" xfId="8210"/>
    <cellStyle name="Millares 4 7 2 2 2 3 2 2 2" xfId="28564"/>
    <cellStyle name="Millares 4 7 2 2 2 3 2 3" xfId="12205"/>
    <cellStyle name="Millares 4 7 2 2 2 3 2 3 2" xfId="32559"/>
    <cellStyle name="Millares 4 7 2 2 2 3 2 4" xfId="17783"/>
    <cellStyle name="Millares 4 7 2 2 2 3 2 4 2" xfId="36554"/>
    <cellStyle name="Millares 4 7 2 2 2 3 2 5" xfId="24569"/>
    <cellStyle name="Millares 4 7 2 2 2 3 2 6" xfId="40549"/>
    <cellStyle name="Millares 4 7 2 2 2 3 3" xfId="8209"/>
    <cellStyle name="Millares 4 7 2 2 2 3 3 2" xfId="28563"/>
    <cellStyle name="Millares 4 7 2 2 2 3 4" xfId="12204"/>
    <cellStyle name="Millares 4 7 2 2 2 3 4 2" xfId="32558"/>
    <cellStyle name="Millares 4 7 2 2 2 3 5" xfId="17782"/>
    <cellStyle name="Millares 4 7 2 2 2 3 5 2" xfId="36553"/>
    <cellStyle name="Millares 4 7 2 2 2 3 6" xfId="20464"/>
    <cellStyle name="Millares 4 7 2 2 2 3 7" xfId="24568"/>
    <cellStyle name="Millares 4 7 2 2 2 3 8" xfId="40548"/>
    <cellStyle name="Millares 4 7 2 2 2 4" xfId="2633"/>
    <cellStyle name="Millares 4 7 2 2 2 4 2" xfId="8211"/>
    <cellStyle name="Millares 4 7 2 2 2 4 2 2" xfId="28565"/>
    <cellStyle name="Millares 4 7 2 2 2 4 3" xfId="12206"/>
    <cellStyle name="Millares 4 7 2 2 2 4 3 2" xfId="32560"/>
    <cellStyle name="Millares 4 7 2 2 2 4 4" xfId="17784"/>
    <cellStyle name="Millares 4 7 2 2 2 4 4 2" xfId="36555"/>
    <cellStyle name="Millares 4 7 2 2 2 4 5" xfId="24570"/>
    <cellStyle name="Millares 4 7 2 2 2 4 6" xfId="40550"/>
    <cellStyle name="Millares 4 7 2 2 2 5" xfId="8206"/>
    <cellStyle name="Millares 4 7 2 2 2 5 2" xfId="28560"/>
    <cellStyle name="Millares 4 7 2 2 2 6" xfId="12201"/>
    <cellStyle name="Millares 4 7 2 2 2 6 2" xfId="32555"/>
    <cellStyle name="Millares 4 7 2 2 2 7" xfId="17779"/>
    <cellStyle name="Millares 4 7 2 2 2 7 2" xfId="36550"/>
    <cellStyle name="Millares 4 7 2 2 2 8" xfId="20462"/>
    <cellStyle name="Millares 4 7 2 2 2 9" xfId="24565"/>
    <cellStyle name="Millares 4 7 2 2 3" xfId="2634"/>
    <cellStyle name="Millares 4 7 2 2 3 2" xfId="2635"/>
    <cellStyle name="Millares 4 7 2 2 3 2 2" xfId="8213"/>
    <cellStyle name="Millares 4 7 2 2 3 2 2 2" xfId="28567"/>
    <cellStyle name="Millares 4 7 2 2 3 2 3" xfId="12208"/>
    <cellStyle name="Millares 4 7 2 2 3 2 3 2" xfId="32562"/>
    <cellStyle name="Millares 4 7 2 2 3 2 4" xfId="17786"/>
    <cellStyle name="Millares 4 7 2 2 3 2 4 2" xfId="36557"/>
    <cellStyle name="Millares 4 7 2 2 3 2 5" xfId="24572"/>
    <cellStyle name="Millares 4 7 2 2 3 2 6" xfId="40552"/>
    <cellStyle name="Millares 4 7 2 2 3 3" xfId="8212"/>
    <cellStyle name="Millares 4 7 2 2 3 3 2" xfId="28566"/>
    <cellStyle name="Millares 4 7 2 2 3 4" xfId="12207"/>
    <cellStyle name="Millares 4 7 2 2 3 4 2" xfId="32561"/>
    <cellStyle name="Millares 4 7 2 2 3 5" xfId="17785"/>
    <cellStyle name="Millares 4 7 2 2 3 5 2" xfId="36556"/>
    <cellStyle name="Millares 4 7 2 2 3 6" xfId="20465"/>
    <cellStyle name="Millares 4 7 2 2 3 7" xfId="24571"/>
    <cellStyle name="Millares 4 7 2 2 3 8" xfId="40551"/>
    <cellStyle name="Millares 4 7 2 2 4" xfId="2636"/>
    <cellStyle name="Millares 4 7 2 2 4 2" xfId="2637"/>
    <cellStyle name="Millares 4 7 2 2 4 2 2" xfId="8215"/>
    <cellStyle name="Millares 4 7 2 2 4 2 2 2" xfId="28569"/>
    <cellStyle name="Millares 4 7 2 2 4 2 3" xfId="12210"/>
    <cellStyle name="Millares 4 7 2 2 4 2 3 2" xfId="32564"/>
    <cellStyle name="Millares 4 7 2 2 4 2 4" xfId="17788"/>
    <cellStyle name="Millares 4 7 2 2 4 2 4 2" xfId="36559"/>
    <cellStyle name="Millares 4 7 2 2 4 2 5" xfId="24574"/>
    <cellStyle name="Millares 4 7 2 2 4 2 6" xfId="40554"/>
    <cellStyle name="Millares 4 7 2 2 4 3" xfId="8214"/>
    <cellStyle name="Millares 4 7 2 2 4 3 2" xfId="28568"/>
    <cellStyle name="Millares 4 7 2 2 4 4" xfId="12209"/>
    <cellStyle name="Millares 4 7 2 2 4 4 2" xfId="32563"/>
    <cellStyle name="Millares 4 7 2 2 4 5" xfId="17787"/>
    <cellStyle name="Millares 4 7 2 2 4 5 2" xfId="36558"/>
    <cellStyle name="Millares 4 7 2 2 4 6" xfId="20466"/>
    <cellStyle name="Millares 4 7 2 2 4 7" xfId="24573"/>
    <cellStyle name="Millares 4 7 2 2 4 8" xfId="40553"/>
    <cellStyle name="Millares 4 7 2 2 5" xfId="2638"/>
    <cellStyle name="Millares 4 7 2 2 5 2" xfId="2639"/>
    <cellStyle name="Millares 4 7 2 2 5 2 2" xfId="8217"/>
    <cellStyle name="Millares 4 7 2 2 5 2 2 2" xfId="28571"/>
    <cellStyle name="Millares 4 7 2 2 5 2 3" xfId="12212"/>
    <cellStyle name="Millares 4 7 2 2 5 2 3 2" xfId="32566"/>
    <cellStyle name="Millares 4 7 2 2 5 2 4" xfId="17790"/>
    <cellStyle name="Millares 4 7 2 2 5 2 4 2" xfId="36561"/>
    <cellStyle name="Millares 4 7 2 2 5 2 5" xfId="24576"/>
    <cellStyle name="Millares 4 7 2 2 5 2 6" xfId="40556"/>
    <cellStyle name="Millares 4 7 2 2 5 3" xfId="8216"/>
    <cellStyle name="Millares 4 7 2 2 5 3 2" xfId="28570"/>
    <cellStyle name="Millares 4 7 2 2 5 4" xfId="12211"/>
    <cellStyle name="Millares 4 7 2 2 5 4 2" xfId="32565"/>
    <cellStyle name="Millares 4 7 2 2 5 5" xfId="17789"/>
    <cellStyle name="Millares 4 7 2 2 5 5 2" xfId="36560"/>
    <cellStyle name="Millares 4 7 2 2 5 6" xfId="20467"/>
    <cellStyle name="Millares 4 7 2 2 5 7" xfId="24575"/>
    <cellStyle name="Millares 4 7 2 2 5 8" xfId="40555"/>
    <cellStyle name="Millares 4 7 2 2 6" xfId="2640"/>
    <cellStyle name="Millares 4 7 2 2 6 2" xfId="2641"/>
    <cellStyle name="Millares 4 7 2 2 6 2 2" xfId="8219"/>
    <cellStyle name="Millares 4 7 2 2 6 2 2 2" xfId="28573"/>
    <cellStyle name="Millares 4 7 2 2 6 2 3" xfId="12214"/>
    <cellStyle name="Millares 4 7 2 2 6 2 3 2" xfId="32568"/>
    <cellStyle name="Millares 4 7 2 2 6 2 4" xfId="17792"/>
    <cellStyle name="Millares 4 7 2 2 6 2 4 2" xfId="36563"/>
    <cellStyle name="Millares 4 7 2 2 6 2 5" xfId="24578"/>
    <cellStyle name="Millares 4 7 2 2 6 2 6" xfId="40558"/>
    <cellStyle name="Millares 4 7 2 2 6 3" xfId="8218"/>
    <cellStyle name="Millares 4 7 2 2 6 3 2" xfId="28572"/>
    <cellStyle name="Millares 4 7 2 2 6 4" xfId="12213"/>
    <cellStyle name="Millares 4 7 2 2 6 4 2" xfId="32567"/>
    <cellStyle name="Millares 4 7 2 2 6 5" xfId="17791"/>
    <cellStyle name="Millares 4 7 2 2 6 5 2" xfId="36562"/>
    <cellStyle name="Millares 4 7 2 2 6 6" xfId="20468"/>
    <cellStyle name="Millares 4 7 2 2 6 7" xfId="24577"/>
    <cellStyle name="Millares 4 7 2 2 6 8" xfId="40557"/>
    <cellStyle name="Millares 4 7 2 2 7" xfId="2642"/>
    <cellStyle name="Millares 4 7 2 2 7 2" xfId="2643"/>
    <cellStyle name="Millares 4 7 2 2 7 2 2" xfId="8221"/>
    <cellStyle name="Millares 4 7 2 2 7 2 2 2" xfId="28575"/>
    <cellStyle name="Millares 4 7 2 2 7 2 3" xfId="12216"/>
    <cellStyle name="Millares 4 7 2 2 7 2 3 2" xfId="32570"/>
    <cellStyle name="Millares 4 7 2 2 7 2 4" xfId="17794"/>
    <cellStyle name="Millares 4 7 2 2 7 2 4 2" xfId="36565"/>
    <cellStyle name="Millares 4 7 2 2 7 2 5" xfId="24580"/>
    <cellStyle name="Millares 4 7 2 2 7 2 6" xfId="40560"/>
    <cellStyle name="Millares 4 7 2 2 7 3" xfId="8220"/>
    <cellStyle name="Millares 4 7 2 2 7 3 2" xfId="28574"/>
    <cellStyle name="Millares 4 7 2 2 7 4" xfId="12215"/>
    <cellStyle name="Millares 4 7 2 2 7 4 2" xfId="32569"/>
    <cellStyle name="Millares 4 7 2 2 7 5" xfId="17793"/>
    <cellStyle name="Millares 4 7 2 2 7 5 2" xfId="36564"/>
    <cellStyle name="Millares 4 7 2 2 7 6" xfId="20469"/>
    <cellStyle name="Millares 4 7 2 2 7 7" xfId="24579"/>
    <cellStyle name="Millares 4 7 2 2 7 8" xfId="40559"/>
    <cellStyle name="Millares 4 7 2 2 8" xfId="2644"/>
    <cellStyle name="Millares 4 7 2 2 8 2" xfId="2645"/>
    <cellStyle name="Millares 4 7 2 2 8 2 2" xfId="8223"/>
    <cellStyle name="Millares 4 7 2 2 8 2 2 2" xfId="28577"/>
    <cellStyle name="Millares 4 7 2 2 8 2 3" xfId="12218"/>
    <cellStyle name="Millares 4 7 2 2 8 2 3 2" xfId="32572"/>
    <cellStyle name="Millares 4 7 2 2 8 2 4" xfId="17796"/>
    <cellStyle name="Millares 4 7 2 2 8 2 4 2" xfId="36567"/>
    <cellStyle name="Millares 4 7 2 2 8 2 5" xfId="24582"/>
    <cellStyle name="Millares 4 7 2 2 8 2 6" xfId="40562"/>
    <cellStyle name="Millares 4 7 2 2 8 3" xfId="8222"/>
    <cellStyle name="Millares 4 7 2 2 8 3 2" xfId="28576"/>
    <cellStyle name="Millares 4 7 2 2 8 4" xfId="12217"/>
    <cellStyle name="Millares 4 7 2 2 8 4 2" xfId="32571"/>
    <cellStyle name="Millares 4 7 2 2 8 5" xfId="17795"/>
    <cellStyle name="Millares 4 7 2 2 8 5 2" xfId="36566"/>
    <cellStyle name="Millares 4 7 2 2 8 6" xfId="20470"/>
    <cellStyle name="Millares 4 7 2 2 8 7" xfId="24581"/>
    <cellStyle name="Millares 4 7 2 2 8 8" xfId="40561"/>
    <cellStyle name="Millares 4 7 2 2 9" xfId="2646"/>
    <cellStyle name="Millares 4 7 2 2 9 2" xfId="2647"/>
    <cellStyle name="Millares 4 7 2 2 9 2 2" xfId="8225"/>
    <cellStyle name="Millares 4 7 2 2 9 2 2 2" xfId="28579"/>
    <cellStyle name="Millares 4 7 2 2 9 2 3" xfId="12220"/>
    <cellStyle name="Millares 4 7 2 2 9 2 3 2" xfId="32574"/>
    <cellStyle name="Millares 4 7 2 2 9 2 4" xfId="17798"/>
    <cellStyle name="Millares 4 7 2 2 9 2 4 2" xfId="36569"/>
    <cellStyle name="Millares 4 7 2 2 9 2 5" xfId="24584"/>
    <cellStyle name="Millares 4 7 2 2 9 2 6" xfId="40564"/>
    <cellStyle name="Millares 4 7 2 2 9 3" xfId="8224"/>
    <cellStyle name="Millares 4 7 2 2 9 3 2" xfId="28578"/>
    <cellStyle name="Millares 4 7 2 2 9 4" xfId="12219"/>
    <cellStyle name="Millares 4 7 2 2 9 4 2" xfId="32573"/>
    <cellStyle name="Millares 4 7 2 2 9 5" xfId="17797"/>
    <cellStyle name="Millares 4 7 2 2 9 5 2" xfId="36568"/>
    <cellStyle name="Millares 4 7 2 2 9 6" xfId="20471"/>
    <cellStyle name="Millares 4 7 2 2 9 7" xfId="24583"/>
    <cellStyle name="Millares 4 7 2 2 9 8" xfId="40563"/>
    <cellStyle name="Millares 4 7 2 3" xfId="2648"/>
    <cellStyle name="Millares 4 7 2 3 10" xfId="40565"/>
    <cellStyle name="Millares 4 7 2 3 2" xfId="2649"/>
    <cellStyle name="Millares 4 7 2 3 2 2" xfId="2650"/>
    <cellStyle name="Millares 4 7 2 3 2 2 2" xfId="8228"/>
    <cellStyle name="Millares 4 7 2 3 2 2 2 2" xfId="28582"/>
    <cellStyle name="Millares 4 7 2 3 2 2 3" xfId="12223"/>
    <cellStyle name="Millares 4 7 2 3 2 2 3 2" xfId="32577"/>
    <cellStyle name="Millares 4 7 2 3 2 2 4" xfId="17801"/>
    <cellStyle name="Millares 4 7 2 3 2 2 4 2" xfId="36572"/>
    <cellStyle name="Millares 4 7 2 3 2 2 5" xfId="24587"/>
    <cellStyle name="Millares 4 7 2 3 2 2 6" xfId="40567"/>
    <cellStyle name="Millares 4 7 2 3 2 3" xfId="8227"/>
    <cellStyle name="Millares 4 7 2 3 2 3 2" xfId="28581"/>
    <cellStyle name="Millares 4 7 2 3 2 4" xfId="12222"/>
    <cellStyle name="Millares 4 7 2 3 2 4 2" xfId="32576"/>
    <cellStyle name="Millares 4 7 2 3 2 5" xfId="17800"/>
    <cellStyle name="Millares 4 7 2 3 2 5 2" xfId="36571"/>
    <cellStyle name="Millares 4 7 2 3 2 6" xfId="20473"/>
    <cellStyle name="Millares 4 7 2 3 2 7" xfId="24586"/>
    <cellStyle name="Millares 4 7 2 3 2 8" xfId="40566"/>
    <cellStyle name="Millares 4 7 2 3 3" xfId="2651"/>
    <cellStyle name="Millares 4 7 2 3 3 2" xfId="2652"/>
    <cellStyle name="Millares 4 7 2 3 3 2 2" xfId="8230"/>
    <cellStyle name="Millares 4 7 2 3 3 2 2 2" xfId="28584"/>
    <cellStyle name="Millares 4 7 2 3 3 2 3" xfId="12225"/>
    <cellStyle name="Millares 4 7 2 3 3 2 3 2" xfId="32579"/>
    <cellStyle name="Millares 4 7 2 3 3 2 4" xfId="17803"/>
    <cellStyle name="Millares 4 7 2 3 3 2 4 2" xfId="36574"/>
    <cellStyle name="Millares 4 7 2 3 3 2 5" xfId="24589"/>
    <cellStyle name="Millares 4 7 2 3 3 2 6" xfId="40569"/>
    <cellStyle name="Millares 4 7 2 3 3 3" xfId="8229"/>
    <cellStyle name="Millares 4 7 2 3 3 3 2" xfId="28583"/>
    <cellStyle name="Millares 4 7 2 3 3 4" xfId="12224"/>
    <cellStyle name="Millares 4 7 2 3 3 4 2" xfId="32578"/>
    <cellStyle name="Millares 4 7 2 3 3 5" xfId="17802"/>
    <cellStyle name="Millares 4 7 2 3 3 5 2" xfId="36573"/>
    <cellStyle name="Millares 4 7 2 3 3 6" xfId="20474"/>
    <cellStyle name="Millares 4 7 2 3 3 7" xfId="24588"/>
    <cellStyle name="Millares 4 7 2 3 3 8" xfId="40568"/>
    <cellStyle name="Millares 4 7 2 3 4" xfId="2653"/>
    <cellStyle name="Millares 4 7 2 3 4 2" xfId="8231"/>
    <cellStyle name="Millares 4 7 2 3 4 2 2" xfId="28585"/>
    <cellStyle name="Millares 4 7 2 3 4 3" xfId="12226"/>
    <cellStyle name="Millares 4 7 2 3 4 3 2" xfId="32580"/>
    <cellStyle name="Millares 4 7 2 3 4 4" xfId="17804"/>
    <cellStyle name="Millares 4 7 2 3 4 4 2" xfId="36575"/>
    <cellStyle name="Millares 4 7 2 3 4 5" xfId="24590"/>
    <cellStyle name="Millares 4 7 2 3 4 6" xfId="40570"/>
    <cellStyle name="Millares 4 7 2 3 5" xfId="8226"/>
    <cellStyle name="Millares 4 7 2 3 5 2" xfId="28580"/>
    <cellStyle name="Millares 4 7 2 3 6" xfId="12221"/>
    <cellStyle name="Millares 4 7 2 3 6 2" xfId="32575"/>
    <cellStyle name="Millares 4 7 2 3 7" xfId="17799"/>
    <cellStyle name="Millares 4 7 2 3 7 2" xfId="36570"/>
    <cellStyle name="Millares 4 7 2 3 8" xfId="20472"/>
    <cellStyle name="Millares 4 7 2 3 9" xfId="24585"/>
    <cellStyle name="Millares 4 7 2 4" xfId="2654"/>
    <cellStyle name="Millares 4 7 2 4 2" xfId="2655"/>
    <cellStyle name="Millares 4 7 2 4 2 2" xfId="8233"/>
    <cellStyle name="Millares 4 7 2 4 2 2 2" xfId="28587"/>
    <cellStyle name="Millares 4 7 2 4 2 3" xfId="12228"/>
    <cellStyle name="Millares 4 7 2 4 2 3 2" xfId="32582"/>
    <cellStyle name="Millares 4 7 2 4 2 4" xfId="17806"/>
    <cellStyle name="Millares 4 7 2 4 2 4 2" xfId="36577"/>
    <cellStyle name="Millares 4 7 2 4 2 5" xfId="24592"/>
    <cellStyle name="Millares 4 7 2 4 2 6" xfId="40572"/>
    <cellStyle name="Millares 4 7 2 4 3" xfId="8232"/>
    <cellStyle name="Millares 4 7 2 4 3 2" xfId="28586"/>
    <cellStyle name="Millares 4 7 2 4 4" xfId="12227"/>
    <cellStyle name="Millares 4 7 2 4 4 2" xfId="32581"/>
    <cellStyle name="Millares 4 7 2 4 5" xfId="17805"/>
    <cellStyle name="Millares 4 7 2 4 5 2" xfId="36576"/>
    <cellStyle name="Millares 4 7 2 4 6" xfId="20475"/>
    <cellStyle name="Millares 4 7 2 4 7" xfId="24591"/>
    <cellStyle name="Millares 4 7 2 4 8" xfId="40571"/>
    <cellStyle name="Millares 4 7 2 5" xfId="2656"/>
    <cellStyle name="Millares 4 7 2 5 2" xfId="2657"/>
    <cellStyle name="Millares 4 7 2 5 2 2" xfId="8235"/>
    <cellStyle name="Millares 4 7 2 5 2 2 2" xfId="28589"/>
    <cellStyle name="Millares 4 7 2 5 2 3" xfId="12230"/>
    <cellStyle name="Millares 4 7 2 5 2 3 2" xfId="32584"/>
    <cellStyle name="Millares 4 7 2 5 2 4" xfId="17808"/>
    <cellStyle name="Millares 4 7 2 5 2 4 2" xfId="36579"/>
    <cellStyle name="Millares 4 7 2 5 2 5" xfId="24594"/>
    <cellStyle name="Millares 4 7 2 5 2 6" xfId="40574"/>
    <cellStyle name="Millares 4 7 2 5 3" xfId="8234"/>
    <cellStyle name="Millares 4 7 2 5 3 2" xfId="28588"/>
    <cellStyle name="Millares 4 7 2 5 4" xfId="12229"/>
    <cellStyle name="Millares 4 7 2 5 4 2" xfId="32583"/>
    <cellStyle name="Millares 4 7 2 5 5" xfId="17807"/>
    <cellStyle name="Millares 4 7 2 5 5 2" xfId="36578"/>
    <cellStyle name="Millares 4 7 2 5 6" xfId="20476"/>
    <cellStyle name="Millares 4 7 2 5 7" xfId="24593"/>
    <cellStyle name="Millares 4 7 2 5 8" xfId="40573"/>
    <cellStyle name="Millares 4 7 2 6" xfId="2658"/>
    <cellStyle name="Millares 4 7 2 6 2" xfId="2659"/>
    <cellStyle name="Millares 4 7 2 6 2 2" xfId="8237"/>
    <cellStyle name="Millares 4 7 2 6 2 2 2" xfId="28591"/>
    <cellStyle name="Millares 4 7 2 6 2 3" xfId="12232"/>
    <cellStyle name="Millares 4 7 2 6 2 3 2" xfId="32586"/>
    <cellStyle name="Millares 4 7 2 6 2 4" xfId="17810"/>
    <cellStyle name="Millares 4 7 2 6 2 4 2" xfId="36581"/>
    <cellStyle name="Millares 4 7 2 6 2 5" xfId="24596"/>
    <cellStyle name="Millares 4 7 2 6 2 6" xfId="40576"/>
    <cellStyle name="Millares 4 7 2 6 3" xfId="8236"/>
    <cellStyle name="Millares 4 7 2 6 3 2" xfId="28590"/>
    <cellStyle name="Millares 4 7 2 6 4" xfId="12231"/>
    <cellStyle name="Millares 4 7 2 6 4 2" xfId="32585"/>
    <cellStyle name="Millares 4 7 2 6 5" xfId="17809"/>
    <cellStyle name="Millares 4 7 2 6 5 2" xfId="36580"/>
    <cellStyle name="Millares 4 7 2 6 6" xfId="20477"/>
    <cellStyle name="Millares 4 7 2 6 7" xfId="24595"/>
    <cellStyle name="Millares 4 7 2 6 8" xfId="40575"/>
    <cellStyle name="Millares 4 7 2 7" xfId="2660"/>
    <cellStyle name="Millares 4 7 2 7 2" xfId="2661"/>
    <cellStyle name="Millares 4 7 2 7 2 2" xfId="8239"/>
    <cellStyle name="Millares 4 7 2 7 2 2 2" xfId="28593"/>
    <cellStyle name="Millares 4 7 2 7 2 3" xfId="12234"/>
    <cellStyle name="Millares 4 7 2 7 2 3 2" xfId="32588"/>
    <cellStyle name="Millares 4 7 2 7 2 4" xfId="17812"/>
    <cellStyle name="Millares 4 7 2 7 2 4 2" xfId="36583"/>
    <cellStyle name="Millares 4 7 2 7 2 5" xfId="24598"/>
    <cellStyle name="Millares 4 7 2 7 2 6" xfId="40578"/>
    <cellStyle name="Millares 4 7 2 7 3" xfId="8238"/>
    <cellStyle name="Millares 4 7 2 7 3 2" xfId="28592"/>
    <cellStyle name="Millares 4 7 2 7 4" xfId="12233"/>
    <cellStyle name="Millares 4 7 2 7 4 2" xfId="32587"/>
    <cellStyle name="Millares 4 7 2 7 5" xfId="17811"/>
    <cellStyle name="Millares 4 7 2 7 5 2" xfId="36582"/>
    <cellStyle name="Millares 4 7 2 7 6" xfId="20478"/>
    <cellStyle name="Millares 4 7 2 7 7" xfId="24597"/>
    <cellStyle name="Millares 4 7 2 7 8" xfId="40577"/>
    <cellStyle name="Millares 4 7 2 8" xfId="2662"/>
    <cellStyle name="Millares 4 7 2 8 2" xfId="2663"/>
    <cellStyle name="Millares 4 7 2 8 2 2" xfId="8241"/>
    <cellStyle name="Millares 4 7 2 8 2 2 2" xfId="28595"/>
    <cellStyle name="Millares 4 7 2 8 2 3" xfId="12236"/>
    <cellStyle name="Millares 4 7 2 8 2 3 2" xfId="32590"/>
    <cellStyle name="Millares 4 7 2 8 2 4" xfId="17814"/>
    <cellStyle name="Millares 4 7 2 8 2 4 2" xfId="36585"/>
    <cellStyle name="Millares 4 7 2 8 2 5" xfId="24600"/>
    <cellStyle name="Millares 4 7 2 8 2 6" xfId="40580"/>
    <cellStyle name="Millares 4 7 2 8 3" xfId="8240"/>
    <cellStyle name="Millares 4 7 2 8 3 2" xfId="28594"/>
    <cellStyle name="Millares 4 7 2 8 4" xfId="12235"/>
    <cellStyle name="Millares 4 7 2 8 4 2" xfId="32589"/>
    <cellStyle name="Millares 4 7 2 8 5" xfId="17813"/>
    <cellStyle name="Millares 4 7 2 8 5 2" xfId="36584"/>
    <cellStyle name="Millares 4 7 2 8 6" xfId="20479"/>
    <cellStyle name="Millares 4 7 2 8 7" xfId="24599"/>
    <cellStyle name="Millares 4 7 2 8 8" xfId="40579"/>
    <cellStyle name="Millares 4 7 2 9" xfId="2664"/>
    <cellStyle name="Millares 4 7 2 9 2" xfId="2665"/>
    <cellStyle name="Millares 4 7 2 9 2 2" xfId="8243"/>
    <cellStyle name="Millares 4 7 2 9 2 2 2" xfId="28597"/>
    <cellStyle name="Millares 4 7 2 9 2 3" xfId="12238"/>
    <cellStyle name="Millares 4 7 2 9 2 3 2" xfId="32592"/>
    <cellStyle name="Millares 4 7 2 9 2 4" xfId="17816"/>
    <cellStyle name="Millares 4 7 2 9 2 4 2" xfId="36587"/>
    <cellStyle name="Millares 4 7 2 9 2 5" xfId="24602"/>
    <cellStyle name="Millares 4 7 2 9 2 6" xfId="40582"/>
    <cellStyle name="Millares 4 7 2 9 3" xfId="8242"/>
    <cellStyle name="Millares 4 7 2 9 3 2" xfId="28596"/>
    <cellStyle name="Millares 4 7 2 9 4" xfId="12237"/>
    <cellStyle name="Millares 4 7 2 9 4 2" xfId="32591"/>
    <cellStyle name="Millares 4 7 2 9 5" xfId="17815"/>
    <cellStyle name="Millares 4 7 2 9 5 2" xfId="36586"/>
    <cellStyle name="Millares 4 7 2 9 6" xfId="20480"/>
    <cellStyle name="Millares 4 7 2 9 7" xfId="24601"/>
    <cellStyle name="Millares 4 7 2 9 8" xfId="40581"/>
    <cellStyle name="Millares 4 7 3" xfId="2666"/>
    <cellStyle name="Millares 4 7 3 10" xfId="2667"/>
    <cellStyle name="Millares 4 7 3 10 2" xfId="8245"/>
    <cellStyle name="Millares 4 7 3 10 2 2" xfId="28599"/>
    <cellStyle name="Millares 4 7 3 10 3" xfId="12240"/>
    <cellStyle name="Millares 4 7 3 10 3 2" xfId="32594"/>
    <cellStyle name="Millares 4 7 3 10 4" xfId="17818"/>
    <cellStyle name="Millares 4 7 3 10 4 2" xfId="36589"/>
    <cellStyle name="Millares 4 7 3 10 5" xfId="24604"/>
    <cellStyle name="Millares 4 7 3 10 6" xfId="40584"/>
    <cellStyle name="Millares 4 7 3 11" xfId="8244"/>
    <cellStyle name="Millares 4 7 3 11 2" xfId="28598"/>
    <cellStyle name="Millares 4 7 3 12" xfId="12239"/>
    <cellStyle name="Millares 4 7 3 12 2" xfId="32593"/>
    <cellStyle name="Millares 4 7 3 13" xfId="17817"/>
    <cellStyle name="Millares 4 7 3 13 2" xfId="36588"/>
    <cellStyle name="Millares 4 7 3 14" xfId="20481"/>
    <cellStyle name="Millares 4 7 3 15" xfId="24603"/>
    <cellStyle name="Millares 4 7 3 16" xfId="40583"/>
    <cellStyle name="Millares 4 7 3 2" xfId="2668"/>
    <cellStyle name="Millares 4 7 3 2 10" xfId="40585"/>
    <cellStyle name="Millares 4 7 3 2 2" xfId="2669"/>
    <cellStyle name="Millares 4 7 3 2 2 2" xfId="2670"/>
    <cellStyle name="Millares 4 7 3 2 2 2 2" xfId="8248"/>
    <cellStyle name="Millares 4 7 3 2 2 2 2 2" xfId="28602"/>
    <cellStyle name="Millares 4 7 3 2 2 2 3" xfId="12243"/>
    <cellStyle name="Millares 4 7 3 2 2 2 3 2" xfId="32597"/>
    <cellStyle name="Millares 4 7 3 2 2 2 4" xfId="17821"/>
    <cellStyle name="Millares 4 7 3 2 2 2 4 2" xfId="36592"/>
    <cellStyle name="Millares 4 7 3 2 2 2 5" xfId="24607"/>
    <cellStyle name="Millares 4 7 3 2 2 2 6" xfId="40587"/>
    <cellStyle name="Millares 4 7 3 2 2 3" xfId="8247"/>
    <cellStyle name="Millares 4 7 3 2 2 3 2" xfId="28601"/>
    <cellStyle name="Millares 4 7 3 2 2 4" xfId="12242"/>
    <cellStyle name="Millares 4 7 3 2 2 4 2" xfId="32596"/>
    <cellStyle name="Millares 4 7 3 2 2 5" xfId="17820"/>
    <cellStyle name="Millares 4 7 3 2 2 5 2" xfId="36591"/>
    <cellStyle name="Millares 4 7 3 2 2 6" xfId="20483"/>
    <cellStyle name="Millares 4 7 3 2 2 7" xfId="24606"/>
    <cellStyle name="Millares 4 7 3 2 2 8" xfId="40586"/>
    <cellStyle name="Millares 4 7 3 2 3" xfId="2671"/>
    <cellStyle name="Millares 4 7 3 2 3 2" xfId="2672"/>
    <cellStyle name="Millares 4 7 3 2 3 2 2" xfId="8250"/>
    <cellStyle name="Millares 4 7 3 2 3 2 2 2" xfId="28604"/>
    <cellStyle name="Millares 4 7 3 2 3 2 3" xfId="12245"/>
    <cellStyle name="Millares 4 7 3 2 3 2 3 2" xfId="32599"/>
    <cellStyle name="Millares 4 7 3 2 3 2 4" xfId="17823"/>
    <cellStyle name="Millares 4 7 3 2 3 2 4 2" xfId="36594"/>
    <cellStyle name="Millares 4 7 3 2 3 2 5" xfId="24609"/>
    <cellStyle name="Millares 4 7 3 2 3 2 6" xfId="40589"/>
    <cellStyle name="Millares 4 7 3 2 3 3" xfId="8249"/>
    <cellStyle name="Millares 4 7 3 2 3 3 2" xfId="28603"/>
    <cellStyle name="Millares 4 7 3 2 3 4" xfId="12244"/>
    <cellStyle name="Millares 4 7 3 2 3 4 2" xfId="32598"/>
    <cellStyle name="Millares 4 7 3 2 3 5" xfId="17822"/>
    <cellStyle name="Millares 4 7 3 2 3 5 2" xfId="36593"/>
    <cellStyle name="Millares 4 7 3 2 3 6" xfId="20484"/>
    <cellStyle name="Millares 4 7 3 2 3 7" xfId="24608"/>
    <cellStyle name="Millares 4 7 3 2 3 8" xfId="40588"/>
    <cellStyle name="Millares 4 7 3 2 4" xfId="2673"/>
    <cellStyle name="Millares 4 7 3 2 4 2" xfId="8251"/>
    <cellStyle name="Millares 4 7 3 2 4 2 2" xfId="28605"/>
    <cellStyle name="Millares 4 7 3 2 4 3" xfId="12246"/>
    <cellStyle name="Millares 4 7 3 2 4 3 2" xfId="32600"/>
    <cellStyle name="Millares 4 7 3 2 4 4" xfId="17824"/>
    <cellStyle name="Millares 4 7 3 2 4 4 2" xfId="36595"/>
    <cellStyle name="Millares 4 7 3 2 4 5" xfId="24610"/>
    <cellStyle name="Millares 4 7 3 2 4 6" xfId="40590"/>
    <cellStyle name="Millares 4 7 3 2 5" xfId="8246"/>
    <cellStyle name="Millares 4 7 3 2 5 2" xfId="28600"/>
    <cellStyle name="Millares 4 7 3 2 6" xfId="12241"/>
    <cellStyle name="Millares 4 7 3 2 6 2" xfId="32595"/>
    <cellStyle name="Millares 4 7 3 2 7" xfId="17819"/>
    <cellStyle name="Millares 4 7 3 2 7 2" xfId="36590"/>
    <cellStyle name="Millares 4 7 3 2 8" xfId="20482"/>
    <cellStyle name="Millares 4 7 3 2 9" xfId="24605"/>
    <cellStyle name="Millares 4 7 3 3" xfId="2674"/>
    <cellStyle name="Millares 4 7 3 3 2" xfId="2675"/>
    <cellStyle name="Millares 4 7 3 3 2 2" xfId="8253"/>
    <cellStyle name="Millares 4 7 3 3 2 2 2" xfId="28607"/>
    <cellStyle name="Millares 4 7 3 3 2 3" xfId="12248"/>
    <cellStyle name="Millares 4 7 3 3 2 3 2" xfId="32602"/>
    <cellStyle name="Millares 4 7 3 3 2 4" xfId="17826"/>
    <cellStyle name="Millares 4 7 3 3 2 4 2" xfId="36597"/>
    <cellStyle name="Millares 4 7 3 3 2 5" xfId="24612"/>
    <cellStyle name="Millares 4 7 3 3 2 6" xfId="40592"/>
    <cellStyle name="Millares 4 7 3 3 3" xfId="8252"/>
    <cellStyle name="Millares 4 7 3 3 3 2" xfId="28606"/>
    <cellStyle name="Millares 4 7 3 3 4" xfId="12247"/>
    <cellStyle name="Millares 4 7 3 3 4 2" xfId="32601"/>
    <cellStyle name="Millares 4 7 3 3 5" xfId="17825"/>
    <cellStyle name="Millares 4 7 3 3 5 2" xfId="36596"/>
    <cellStyle name="Millares 4 7 3 3 6" xfId="20485"/>
    <cellStyle name="Millares 4 7 3 3 7" xfId="24611"/>
    <cellStyle name="Millares 4 7 3 3 8" xfId="40591"/>
    <cellStyle name="Millares 4 7 3 4" xfId="2676"/>
    <cellStyle name="Millares 4 7 3 4 2" xfId="2677"/>
    <cellStyle name="Millares 4 7 3 4 2 2" xfId="8255"/>
    <cellStyle name="Millares 4 7 3 4 2 2 2" xfId="28609"/>
    <cellStyle name="Millares 4 7 3 4 2 3" xfId="12250"/>
    <cellStyle name="Millares 4 7 3 4 2 3 2" xfId="32604"/>
    <cellStyle name="Millares 4 7 3 4 2 4" xfId="17828"/>
    <cellStyle name="Millares 4 7 3 4 2 4 2" xfId="36599"/>
    <cellStyle name="Millares 4 7 3 4 2 5" xfId="24614"/>
    <cellStyle name="Millares 4 7 3 4 2 6" xfId="40594"/>
    <cellStyle name="Millares 4 7 3 4 3" xfId="8254"/>
    <cellStyle name="Millares 4 7 3 4 3 2" xfId="28608"/>
    <cellStyle name="Millares 4 7 3 4 4" xfId="12249"/>
    <cellStyle name="Millares 4 7 3 4 4 2" xfId="32603"/>
    <cellStyle name="Millares 4 7 3 4 5" xfId="17827"/>
    <cellStyle name="Millares 4 7 3 4 5 2" xfId="36598"/>
    <cellStyle name="Millares 4 7 3 4 6" xfId="20486"/>
    <cellStyle name="Millares 4 7 3 4 7" xfId="24613"/>
    <cellStyle name="Millares 4 7 3 4 8" xfId="40593"/>
    <cellStyle name="Millares 4 7 3 5" xfId="2678"/>
    <cellStyle name="Millares 4 7 3 5 2" xfId="2679"/>
    <cellStyle name="Millares 4 7 3 5 2 2" xfId="8257"/>
    <cellStyle name="Millares 4 7 3 5 2 2 2" xfId="28611"/>
    <cellStyle name="Millares 4 7 3 5 2 3" xfId="12252"/>
    <cellStyle name="Millares 4 7 3 5 2 3 2" xfId="32606"/>
    <cellStyle name="Millares 4 7 3 5 2 4" xfId="17830"/>
    <cellStyle name="Millares 4 7 3 5 2 4 2" xfId="36601"/>
    <cellStyle name="Millares 4 7 3 5 2 5" xfId="24616"/>
    <cellStyle name="Millares 4 7 3 5 2 6" xfId="40596"/>
    <cellStyle name="Millares 4 7 3 5 3" xfId="8256"/>
    <cellStyle name="Millares 4 7 3 5 3 2" xfId="28610"/>
    <cellStyle name="Millares 4 7 3 5 4" xfId="12251"/>
    <cellStyle name="Millares 4 7 3 5 4 2" xfId="32605"/>
    <cellStyle name="Millares 4 7 3 5 5" xfId="17829"/>
    <cellStyle name="Millares 4 7 3 5 5 2" xfId="36600"/>
    <cellStyle name="Millares 4 7 3 5 6" xfId="20487"/>
    <cellStyle name="Millares 4 7 3 5 7" xfId="24615"/>
    <cellStyle name="Millares 4 7 3 5 8" xfId="40595"/>
    <cellStyle name="Millares 4 7 3 6" xfId="2680"/>
    <cellStyle name="Millares 4 7 3 6 2" xfId="2681"/>
    <cellStyle name="Millares 4 7 3 6 2 2" xfId="8259"/>
    <cellStyle name="Millares 4 7 3 6 2 2 2" xfId="28613"/>
    <cellStyle name="Millares 4 7 3 6 2 3" xfId="12254"/>
    <cellStyle name="Millares 4 7 3 6 2 3 2" xfId="32608"/>
    <cellStyle name="Millares 4 7 3 6 2 4" xfId="17832"/>
    <cellStyle name="Millares 4 7 3 6 2 4 2" xfId="36603"/>
    <cellStyle name="Millares 4 7 3 6 2 5" xfId="24618"/>
    <cellStyle name="Millares 4 7 3 6 2 6" xfId="40598"/>
    <cellStyle name="Millares 4 7 3 6 3" xfId="8258"/>
    <cellStyle name="Millares 4 7 3 6 3 2" xfId="28612"/>
    <cellStyle name="Millares 4 7 3 6 4" xfId="12253"/>
    <cellStyle name="Millares 4 7 3 6 4 2" xfId="32607"/>
    <cellStyle name="Millares 4 7 3 6 5" xfId="17831"/>
    <cellStyle name="Millares 4 7 3 6 5 2" xfId="36602"/>
    <cellStyle name="Millares 4 7 3 6 6" xfId="20488"/>
    <cellStyle name="Millares 4 7 3 6 7" xfId="24617"/>
    <cellStyle name="Millares 4 7 3 6 8" xfId="40597"/>
    <cellStyle name="Millares 4 7 3 7" xfId="2682"/>
    <cellStyle name="Millares 4 7 3 7 2" xfId="2683"/>
    <cellStyle name="Millares 4 7 3 7 2 2" xfId="8261"/>
    <cellStyle name="Millares 4 7 3 7 2 2 2" xfId="28615"/>
    <cellStyle name="Millares 4 7 3 7 2 3" xfId="12256"/>
    <cellStyle name="Millares 4 7 3 7 2 3 2" xfId="32610"/>
    <cellStyle name="Millares 4 7 3 7 2 4" xfId="17834"/>
    <cellStyle name="Millares 4 7 3 7 2 4 2" xfId="36605"/>
    <cellStyle name="Millares 4 7 3 7 2 5" xfId="24620"/>
    <cellStyle name="Millares 4 7 3 7 2 6" xfId="40600"/>
    <cellStyle name="Millares 4 7 3 7 3" xfId="8260"/>
    <cellStyle name="Millares 4 7 3 7 3 2" xfId="28614"/>
    <cellStyle name="Millares 4 7 3 7 4" xfId="12255"/>
    <cellStyle name="Millares 4 7 3 7 4 2" xfId="32609"/>
    <cellStyle name="Millares 4 7 3 7 5" xfId="17833"/>
    <cellStyle name="Millares 4 7 3 7 5 2" xfId="36604"/>
    <cellStyle name="Millares 4 7 3 7 6" xfId="20489"/>
    <cellStyle name="Millares 4 7 3 7 7" xfId="24619"/>
    <cellStyle name="Millares 4 7 3 7 8" xfId="40599"/>
    <cellStyle name="Millares 4 7 3 8" xfId="2684"/>
    <cellStyle name="Millares 4 7 3 8 2" xfId="2685"/>
    <cellStyle name="Millares 4 7 3 8 2 2" xfId="8263"/>
    <cellStyle name="Millares 4 7 3 8 2 2 2" xfId="28617"/>
    <cellStyle name="Millares 4 7 3 8 2 3" xfId="12258"/>
    <cellStyle name="Millares 4 7 3 8 2 3 2" xfId="32612"/>
    <cellStyle name="Millares 4 7 3 8 2 4" xfId="17836"/>
    <cellStyle name="Millares 4 7 3 8 2 4 2" xfId="36607"/>
    <cellStyle name="Millares 4 7 3 8 2 5" xfId="24622"/>
    <cellStyle name="Millares 4 7 3 8 2 6" xfId="40602"/>
    <cellStyle name="Millares 4 7 3 8 3" xfId="8262"/>
    <cellStyle name="Millares 4 7 3 8 3 2" xfId="28616"/>
    <cellStyle name="Millares 4 7 3 8 4" xfId="12257"/>
    <cellStyle name="Millares 4 7 3 8 4 2" xfId="32611"/>
    <cellStyle name="Millares 4 7 3 8 5" xfId="17835"/>
    <cellStyle name="Millares 4 7 3 8 5 2" xfId="36606"/>
    <cellStyle name="Millares 4 7 3 8 6" xfId="20490"/>
    <cellStyle name="Millares 4 7 3 8 7" xfId="24621"/>
    <cellStyle name="Millares 4 7 3 8 8" xfId="40601"/>
    <cellStyle name="Millares 4 7 3 9" xfId="2686"/>
    <cellStyle name="Millares 4 7 3 9 2" xfId="2687"/>
    <cellStyle name="Millares 4 7 3 9 2 2" xfId="8265"/>
    <cellStyle name="Millares 4 7 3 9 2 2 2" xfId="28619"/>
    <cellStyle name="Millares 4 7 3 9 2 3" xfId="12260"/>
    <cellStyle name="Millares 4 7 3 9 2 3 2" xfId="32614"/>
    <cellStyle name="Millares 4 7 3 9 2 4" xfId="17838"/>
    <cellStyle name="Millares 4 7 3 9 2 4 2" xfId="36609"/>
    <cellStyle name="Millares 4 7 3 9 2 5" xfId="24624"/>
    <cellStyle name="Millares 4 7 3 9 2 6" xfId="40604"/>
    <cellStyle name="Millares 4 7 3 9 3" xfId="8264"/>
    <cellStyle name="Millares 4 7 3 9 3 2" xfId="28618"/>
    <cellStyle name="Millares 4 7 3 9 4" xfId="12259"/>
    <cellStyle name="Millares 4 7 3 9 4 2" xfId="32613"/>
    <cellStyle name="Millares 4 7 3 9 5" xfId="17837"/>
    <cellStyle name="Millares 4 7 3 9 5 2" xfId="36608"/>
    <cellStyle name="Millares 4 7 3 9 6" xfId="20491"/>
    <cellStyle name="Millares 4 7 3 9 7" xfId="24623"/>
    <cellStyle name="Millares 4 7 3 9 8" xfId="40603"/>
    <cellStyle name="Millares 4 7 4" xfId="2688"/>
    <cellStyle name="Millares 4 7 4 10" xfId="24625"/>
    <cellStyle name="Millares 4 7 4 11" xfId="40605"/>
    <cellStyle name="Millares 4 7 4 2" xfId="2689"/>
    <cellStyle name="Millares 4 7 4 2 2" xfId="2690"/>
    <cellStyle name="Millares 4 7 4 2 2 2" xfId="8268"/>
    <cellStyle name="Millares 4 7 4 2 2 2 2" xfId="28622"/>
    <cellStyle name="Millares 4 7 4 2 2 3" xfId="12263"/>
    <cellStyle name="Millares 4 7 4 2 2 3 2" xfId="32617"/>
    <cellStyle name="Millares 4 7 4 2 2 4" xfId="17841"/>
    <cellStyle name="Millares 4 7 4 2 2 4 2" xfId="36612"/>
    <cellStyle name="Millares 4 7 4 2 2 5" xfId="24627"/>
    <cellStyle name="Millares 4 7 4 2 2 6" xfId="40607"/>
    <cellStyle name="Millares 4 7 4 2 3" xfId="8267"/>
    <cellStyle name="Millares 4 7 4 2 3 2" xfId="28621"/>
    <cellStyle name="Millares 4 7 4 2 4" xfId="12262"/>
    <cellStyle name="Millares 4 7 4 2 4 2" xfId="32616"/>
    <cellStyle name="Millares 4 7 4 2 5" xfId="17840"/>
    <cellStyle name="Millares 4 7 4 2 5 2" xfId="36611"/>
    <cellStyle name="Millares 4 7 4 2 6" xfId="20493"/>
    <cellStyle name="Millares 4 7 4 2 7" xfId="24626"/>
    <cellStyle name="Millares 4 7 4 2 8" xfId="40606"/>
    <cellStyle name="Millares 4 7 4 3" xfId="2691"/>
    <cellStyle name="Millares 4 7 4 3 2" xfId="2692"/>
    <cellStyle name="Millares 4 7 4 3 2 2" xfId="8270"/>
    <cellStyle name="Millares 4 7 4 3 2 2 2" xfId="28624"/>
    <cellStyle name="Millares 4 7 4 3 2 3" xfId="12265"/>
    <cellStyle name="Millares 4 7 4 3 2 3 2" xfId="32619"/>
    <cellStyle name="Millares 4 7 4 3 2 4" xfId="17843"/>
    <cellStyle name="Millares 4 7 4 3 2 4 2" xfId="36614"/>
    <cellStyle name="Millares 4 7 4 3 2 5" xfId="24629"/>
    <cellStyle name="Millares 4 7 4 3 2 6" xfId="40609"/>
    <cellStyle name="Millares 4 7 4 3 3" xfId="8269"/>
    <cellStyle name="Millares 4 7 4 3 3 2" xfId="28623"/>
    <cellStyle name="Millares 4 7 4 3 4" xfId="12264"/>
    <cellStyle name="Millares 4 7 4 3 4 2" xfId="32618"/>
    <cellStyle name="Millares 4 7 4 3 5" xfId="17842"/>
    <cellStyle name="Millares 4 7 4 3 5 2" xfId="36613"/>
    <cellStyle name="Millares 4 7 4 3 6" xfId="20494"/>
    <cellStyle name="Millares 4 7 4 3 7" xfId="24628"/>
    <cellStyle name="Millares 4 7 4 3 8" xfId="40608"/>
    <cellStyle name="Millares 4 7 4 4" xfId="2693"/>
    <cellStyle name="Millares 4 7 4 4 2" xfId="2694"/>
    <cellStyle name="Millares 4 7 4 4 2 2" xfId="8272"/>
    <cellStyle name="Millares 4 7 4 4 2 2 2" xfId="28626"/>
    <cellStyle name="Millares 4 7 4 4 2 3" xfId="12267"/>
    <cellStyle name="Millares 4 7 4 4 2 3 2" xfId="32621"/>
    <cellStyle name="Millares 4 7 4 4 2 4" xfId="17845"/>
    <cellStyle name="Millares 4 7 4 4 2 4 2" xfId="36616"/>
    <cellStyle name="Millares 4 7 4 4 2 5" xfId="24631"/>
    <cellStyle name="Millares 4 7 4 4 2 6" xfId="40611"/>
    <cellStyle name="Millares 4 7 4 4 3" xfId="8271"/>
    <cellStyle name="Millares 4 7 4 4 3 2" xfId="28625"/>
    <cellStyle name="Millares 4 7 4 4 4" xfId="12266"/>
    <cellStyle name="Millares 4 7 4 4 4 2" xfId="32620"/>
    <cellStyle name="Millares 4 7 4 4 5" xfId="17844"/>
    <cellStyle name="Millares 4 7 4 4 5 2" xfId="36615"/>
    <cellStyle name="Millares 4 7 4 4 6" xfId="20495"/>
    <cellStyle name="Millares 4 7 4 4 7" xfId="24630"/>
    <cellStyle name="Millares 4 7 4 4 8" xfId="40610"/>
    <cellStyle name="Millares 4 7 4 5" xfId="2695"/>
    <cellStyle name="Millares 4 7 4 5 2" xfId="8273"/>
    <cellStyle name="Millares 4 7 4 5 2 2" xfId="28627"/>
    <cellStyle name="Millares 4 7 4 5 3" xfId="12268"/>
    <cellStyle name="Millares 4 7 4 5 3 2" xfId="32622"/>
    <cellStyle name="Millares 4 7 4 5 4" xfId="17846"/>
    <cellStyle name="Millares 4 7 4 5 4 2" xfId="36617"/>
    <cellStyle name="Millares 4 7 4 5 5" xfId="24632"/>
    <cellStyle name="Millares 4 7 4 5 6" xfId="40612"/>
    <cellStyle name="Millares 4 7 4 6" xfId="8266"/>
    <cellStyle name="Millares 4 7 4 6 2" xfId="28620"/>
    <cellStyle name="Millares 4 7 4 7" xfId="12261"/>
    <cellStyle name="Millares 4 7 4 7 2" xfId="32615"/>
    <cellStyle name="Millares 4 7 4 8" xfId="17839"/>
    <cellStyle name="Millares 4 7 4 8 2" xfId="36610"/>
    <cellStyle name="Millares 4 7 4 9" xfId="20492"/>
    <cellStyle name="Millares 4 7 5" xfId="2696"/>
    <cellStyle name="Millares 4 7 5 2" xfId="2697"/>
    <cellStyle name="Millares 4 7 5 2 2" xfId="2698"/>
    <cellStyle name="Millares 4 7 5 2 2 2" xfId="8276"/>
    <cellStyle name="Millares 4 7 5 2 2 2 2" xfId="28630"/>
    <cellStyle name="Millares 4 7 5 2 2 3" xfId="12271"/>
    <cellStyle name="Millares 4 7 5 2 2 3 2" xfId="32625"/>
    <cellStyle name="Millares 4 7 5 2 2 4" xfId="17849"/>
    <cellStyle name="Millares 4 7 5 2 2 4 2" xfId="36620"/>
    <cellStyle name="Millares 4 7 5 2 2 5" xfId="24635"/>
    <cellStyle name="Millares 4 7 5 2 2 6" xfId="40615"/>
    <cellStyle name="Millares 4 7 5 2 3" xfId="8275"/>
    <cellStyle name="Millares 4 7 5 2 3 2" xfId="28629"/>
    <cellStyle name="Millares 4 7 5 2 4" xfId="12270"/>
    <cellStyle name="Millares 4 7 5 2 4 2" xfId="32624"/>
    <cellStyle name="Millares 4 7 5 2 5" xfId="17848"/>
    <cellStyle name="Millares 4 7 5 2 5 2" xfId="36619"/>
    <cellStyle name="Millares 4 7 5 2 6" xfId="20497"/>
    <cellStyle name="Millares 4 7 5 2 7" xfId="24634"/>
    <cellStyle name="Millares 4 7 5 2 8" xfId="40614"/>
    <cellStyle name="Millares 4 7 5 3" xfId="2699"/>
    <cellStyle name="Millares 4 7 5 3 2" xfId="8277"/>
    <cellStyle name="Millares 4 7 5 3 2 2" xfId="28631"/>
    <cellStyle name="Millares 4 7 5 3 3" xfId="12272"/>
    <cellStyle name="Millares 4 7 5 3 3 2" xfId="32626"/>
    <cellStyle name="Millares 4 7 5 3 4" xfId="17850"/>
    <cellStyle name="Millares 4 7 5 3 4 2" xfId="36621"/>
    <cellStyle name="Millares 4 7 5 3 5" xfId="24636"/>
    <cellStyle name="Millares 4 7 5 3 6" xfId="40616"/>
    <cellStyle name="Millares 4 7 5 4" xfId="8274"/>
    <cellStyle name="Millares 4 7 5 4 2" xfId="28628"/>
    <cellStyle name="Millares 4 7 5 5" xfId="12269"/>
    <cellStyle name="Millares 4 7 5 5 2" xfId="32623"/>
    <cellStyle name="Millares 4 7 5 6" xfId="17847"/>
    <cellStyle name="Millares 4 7 5 6 2" xfId="36618"/>
    <cellStyle name="Millares 4 7 5 7" xfId="20496"/>
    <cellStyle name="Millares 4 7 5 8" xfId="24633"/>
    <cellStyle name="Millares 4 7 5 9" xfId="40613"/>
    <cellStyle name="Millares 4 7 6" xfId="2700"/>
    <cellStyle name="Millares 4 7 6 2" xfId="2701"/>
    <cellStyle name="Millares 4 7 6 2 2" xfId="8279"/>
    <cellStyle name="Millares 4 7 6 2 2 2" xfId="28633"/>
    <cellStyle name="Millares 4 7 6 2 3" xfId="12274"/>
    <cellStyle name="Millares 4 7 6 2 3 2" xfId="32628"/>
    <cellStyle name="Millares 4 7 6 2 4" xfId="17852"/>
    <cellStyle name="Millares 4 7 6 2 4 2" xfId="36623"/>
    <cellStyle name="Millares 4 7 6 2 5" xfId="24638"/>
    <cellStyle name="Millares 4 7 6 2 6" xfId="40618"/>
    <cellStyle name="Millares 4 7 6 3" xfId="8278"/>
    <cellStyle name="Millares 4 7 6 3 2" xfId="28632"/>
    <cellStyle name="Millares 4 7 6 4" xfId="12273"/>
    <cellStyle name="Millares 4 7 6 4 2" xfId="32627"/>
    <cellStyle name="Millares 4 7 6 5" xfId="17851"/>
    <cellStyle name="Millares 4 7 6 5 2" xfId="36622"/>
    <cellStyle name="Millares 4 7 6 6" xfId="20498"/>
    <cellStyle name="Millares 4 7 6 7" xfId="24637"/>
    <cellStyle name="Millares 4 7 6 8" xfId="40617"/>
    <cellStyle name="Millares 4 7 7" xfId="2702"/>
    <cellStyle name="Millares 4 7 7 2" xfId="2703"/>
    <cellStyle name="Millares 4 7 7 2 2" xfId="8281"/>
    <cellStyle name="Millares 4 7 7 2 2 2" xfId="28635"/>
    <cellStyle name="Millares 4 7 7 2 3" xfId="12276"/>
    <cellStyle name="Millares 4 7 7 2 3 2" xfId="32630"/>
    <cellStyle name="Millares 4 7 7 2 4" xfId="17854"/>
    <cellStyle name="Millares 4 7 7 2 4 2" xfId="36625"/>
    <cellStyle name="Millares 4 7 7 2 5" xfId="24640"/>
    <cellStyle name="Millares 4 7 7 2 6" xfId="40620"/>
    <cellStyle name="Millares 4 7 7 3" xfId="8280"/>
    <cellStyle name="Millares 4 7 7 3 2" xfId="28634"/>
    <cellStyle name="Millares 4 7 7 4" xfId="12275"/>
    <cellStyle name="Millares 4 7 7 4 2" xfId="32629"/>
    <cellStyle name="Millares 4 7 7 5" xfId="17853"/>
    <cellStyle name="Millares 4 7 7 5 2" xfId="36624"/>
    <cellStyle name="Millares 4 7 7 6" xfId="20499"/>
    <cellStyle name="Millares 4 7 7 7" xfId="24639"/>
    <cellStyle name="Millares 4 7 7 8" xfId="40619"/>
    <cellStyle name="Millares 4 7 8" xfId="2704"/>
    <cellStyle name="Millares 4 7 8 2" xfId="2705"/>
    <cellStyle name="Millares 4 7 8 2 2" xfId="8283"/>
    <cellStyle name="Millares 4 7 8 2 2 2" xfId="28637"/>
    <cellStyle name="Millares 4 7 8 2 3" xfId="12278"/>
    <cellStyle name="Millares 4 7 8 2 3 2" xfId="32632"/>
    <cellStyle name="Millares 4 7 8 2 4" xfId="17856"/>
    <cellStyle name="Millares 4 7 8 2 4 2" xfId="36627"/>
    <cellStyle name="Millares 4 7 8 2 5" xfId="24642"/>
    <cellStyle name="Millares 4 7 8 2 6" xfId="40622"/>
    <cellStyle name="Millares 4 7 8 3" xfId="8282"/>
    <cellStyle name="Millares 4 7 8 3 2" xfId="28636"/>
    <cellStyle name="Millares 4 7 8 4" xfId="12277"/>
    <cellStyle name="Millares 4 7 8 4 2" xfId="32631"/>
    <cellStyle name="Millares 4 7 8 5" xfId="17855"/>
    <cellStyle name="Millares 4 7 8 5 2" xfId="36626"/>
    <cellStyle name="Millares 4 7 8 6" xfId="20500"/>
    <cellStyle name="Millares 4 7 8 7" xfId="24641"/>
    <cellStyle name="Millares 4 7 8 8" xfId="40621"/>
    <cellStyle name="Millares 4 7 9" xfId="2706"/>
    <cellStyle name="Millares 4 7 9 2" xfId="2707"/>
    <cellStyle name="Millares 4 7 9 2 2" xfId="8285"/>
    <cellStyle name="Millares 4 7 9 2 2 2" xfId="28639"/>
    <cellStyle name="Millares 4 7 9 2 3" xfId="12280"/>
    <cellStyle name="Millares 4 7 9 2 3 2" xfId="32634"/>
    <cellStyle name="Millares 4 7 9 2 4" xfId="17858"/>
    <cellStyle name="Millares 4 7 9 2 4 2" xfId="36629"/>
    <cellStyle name="Millares 4 7 9 2 5" xfId="24644"/>
    <cellStyle name="Millares 4 7 9 2 6" xfId="40624"/>
    <cellStyle name="Millares 4 7 9 3" xfId="8284"/>
    <cellStyle name="Millares 4 7 9 3 2" xfId="28638"/>
    <cellStyle name="Millares 4 7 9 4" xfId="12279"/>
    <cellStyle name="Millares 4 7 9 4 2" xfId="32633"/>
    <cellStyle name="Millares 4 7 9 5" xfId="17857"/>
    <cellStyle name="Millares 4 7 9 5 2" xfId="36628"/>
    <cellStyle name="Millares 4 7 9 6" xfId="20501"/>
    <cellStyle name="Millares 4 7 9 7" xfId="24643"/>
    <cellStyle name="Millares 4 7 9 8" xfId="40623"/>
    <cellStyle name="Millares 4 8" xfId="2708"/>
    <cellStyle name="Millares 4 8 10" xfId="2709"/>
    <cellStyle name="Millares 4 8 10 2" xfId="2710"/>
    <cellStyle name="Millares 4 8 10 2 2" xfId="8288"/>
    <cellStyle name="Millares 4 8 10 2 2 2" xfId="28642"/>
    <cellStyle name="Millares 4 8 10 2 3" xfId="12283"/>
    <cellStyle name="Millares 4 8 10 2 3 2" xfId="32637"/>
    <cellStyle name="Millares 4 8 10 2 4" xfId="17861"/>
    <cellStyle name="Millares 4 8 10 2 4 2" xfId="36632"/>
    <cellStyle name="Millares 4 8 10 2 5" xfId="24647"/>
    <cellStyle name="Millares 4 8 10 2 6" xfId="40627"/>
    <cellStyle name="Millares 4 8 10 3" xfId="8287"/>
    <cellStyle name="Millares 4 8 10 3 2" xfId="28641"/>
    <cellStyle name="Millares 4 8 10 4" xfId="12282"/>
    <cellStyle name="Millares 4 8 10 4 2" xfId="32636"/>
    <cellStyle name="Millares 4 8 10 5" xfId="17860"/>
    <cellStyle name="Millares 4 8 10 5 2" xfId="36631"/>
    <cellStyle name="Millares 4 8 10 6" xfId="20503"/>
    <cellStyle name="Millares 4 8 10 7" xfId="24646"/>
    <cellStyle name="Millares 4 8 10 8" xfId="40626"/>
    <cellStyle name="Millares 4 8 11" xfId="2711"/>
    <cellStyle name="Millares 4 8 11 2" xfId="8289"/>
    <cellStyle name="Millares 4 8 11 2 2" xfId="28643"/>
    <cellStyle name="Millares 4 8 11 3" xfId="12284"/>
    <cellStyle name="Millares 4 8 11 3 2" xfId="32638"/>
    <cellStyle name="Millares 4 8 11 4" xfId="17862"/>
    <cellStyle name="Millares 4 8 11 4 2" xfId="36633"/>
    <cellStyle name="Millares 4 8 11 5" xfId="24648"/>
    <cellStyle name="Millares 4 8 11 6" xfId="40628"/>
    <cellStyle name="Millares 4 8 12" xfId="8286"/>
    <cellStyle name="Millares 4 8 12 2" xfId="28640"/>
    <cellStyle name="Millares 4 8 13" xfId="12281"/>
    <cellStyle name="Millares 4 8 13 2" xfId="32635"/>
    <cellStyle name="Millares 4 8 14" xfId="17859"/>
    <cellStyle name="Millares 4 8 14 2" xfId="36630"/>
    <cellStyle name="Millares 4 8 15" xfId="20502"/>
    <cellStyle name="Millares 4 8 16" xfId="24645"/>
    <cellStyle name="Millares 4 8 17" xfId="40625"/>
    <cellStyle name="Millares 4 8 2" xfId="2712"/>
    <cellStyle name="Millares 4 8 2 10" xfId="2713"/>
    <cellStyle name="Millares 4 8 2 10 2" xfId="8291"/>
    <cellStyle name="Millares 4 8 2 10 2 2" xfId="28645"/>
    <cellStyle name="Millares 4 8 2 10 3" xfId="12286"/>
    <cellStyle name="Millares 4 8 2 10 3 2" xfId="32640"/>
    <cellStyle name="Millares 4 8 2 10 4" xfId="17864"/>
    <cellStyle name="Millares 4 8 2 10 4 2" xfId="36635"/>
    <cellStyle name="Millares 4 8 2 10 5" xfId="24650"/>
    <cellStyle name="Millares 4 8 2 10 6" xfId="40630"/>
    <cellStyle name="Millares 4 8 2 11" xfId="8290"/>
    <cellStyle name="Millares 4 8 2 11 2" xfId="28644"/>
    <cellStyle name="Millares 4 8 2 12" xfId="12285"/>
    <cellStyle name="Millares 4 8 2 12 2" xfId="32639"/>
    <cellStyle name="Millares 4 8 2 13" xfId="17863"/>
    <cellStyle name="Millares 4 8 2 13 2" xfId="36634"/>
    <cellStyle name="Millares 4 8 2 14" xfId="20504"/>
    <cellStyle name="Millares 4 8 2 15" xfId="24649"/>
    <cellStyle name="Millares 4 8 2 16" xfId="40629"/>
    <cellStyle name="Millares 4 8 2 2" xfId="2714"/>
    <cellStyle name="Millares 4 8 2 2 10" xfId="40631"/>
    <cellStyle name="Millares 4 8 2 2 2" xfId="2715"/>
    <cellStyle name="Millares 4 8 2 2 2 2" xfId="2716"/>
    <cellStyle name="Millares 4 8 2 2 2 2 2" xfId="8294"/>
    <cellStyle name="Millares 4 8 2 2 2 2 2 2" xfId="28648"/>
    <cellStyle name="Millares 4 8 2 2 2 2 3" xfId="12289"/>
    <cellStyle name="Millares 4 8 2 2 2 2 3 2" xfId="32643"/>
    <cellStyle name="Millares 4 8 2 2 2 2 4" xfId="17867"/>
    <cellStyle name="Millares 4 8 2 2 2 2 4 2" xfId="36638"/>
    <cellStyle name="Millares 4 8 2 2 2 2 5" xfId="24653"/>
    <cellStyle name="Millares 4 8 2 2 2 2 6" xfId="40633"/>
    <cellStyle name="Millares 4 8 2 2 2 3" xfId="8293"/>
    <cellStyle name="Millares 4 8 2 2 2 3 2" xfId="28647"/>
    <cellStyle name="Millares 4 8 2 2 2 4" xfId="12288"/>
    <cellStyle name="Millares 4 8 2 2 2 4 2" xfId="32642"/>
    <cellStyle name="Millares 4 8 2 2 2 5" xfId="17866"/>
    <cellStyle name="Millares 4 8 2 2 2 5 2" xfId="36637"/>
    <cellStyle name="Millares 4 8 2 2 2 6" xfId="20506"/>
    <cellStyle name="Millares 4 8 2 2 2 7" xfId="24652"/>
    <cellStyle name="Millares 4 8 2 2 2 8" xfId="40632"/>
    <cellStyle name="Millares 4 8 2 2 3" xfId="2717"/>
    <cellStyle name="Millares 4 8 2 2 3 2" xfId="2718"/>
    <cellStyle name="Millares 4 8 2 2 3 2 2" xfId="8296"/>
    <cellStyle name="Millares 4 8 2 2 3 2 2 2" xfId="28650"/>
    <cellStyle name="Millares 4 8 2 2 3 2 3" xfId="12291"/>
    <cellStyle name="Millares 4 8 2 2 3 2 3 2" xfId="32645"/>
    <cellStyle name="Millares 4 8 2 2 3 2 4" xfId="17869"/>
    <cellStyle name="Millares 4 8 2 2 3 2 4 2" xfId="36640"/>
    <cellStyle name="Millares 4 8 2 2 3 2 5" xfId="24655"/>
    <cellStyle name="Millares 4 8 2 2 3 2 6" xfId="40635"/>
    <cellStyle name="Millares 4 8 2 2 3 3" xfId="8295"/>
    <cellStyle name="Millares 4 8 2 2 3 3 2" xfId="28649"/>
    <cellStyle name="Millares 4 8 2 2 3 4" xfId="12290"/>
    <cellStyle name="Millares 4 8 2 2 3 4 2" xfId="32644"/>
    <cellStyle name="Millares 4 8 2 2 3 5" xfId="17868"/>
    <cellStyle name="Millares 4 8 2 2 3 5 2" xfId="36639"/>
    <cellStyle name="Millares 4 8 2 2 3 6" xfId="20507"/>
    <cellStyle name="Millares 4 8 2 2 3 7" xfId="24654"/>
    <cellStyle name="Millares 4 8 2 2 3 8" xfId="40634"/>
    <cellStyle name="Millares 4 8 2 2 4" xfId="2719"/>
    <cellStyle name="Millares 4 8 2 2 4 2" xfId="8297"/>
    <cellStyle name="Millares 4 8 2 2 4 2 2" xfId="28651"/>
    <cellStyle name="Millares 4 8 2 2 4 3" xfId="12292"/>
    <cellStyle name="Millares 4 8 2 2 4 3 2" xfId="32646"/>
    <cellStyle name="Millares 4 8 2 2 4 4" xfId="17870"/>
    <cellStyle name="Millares 4 8 2 2 4 4 2" xfId="36641"/>
    <cellStyle name="Millares 4 8 2 2 4 5" xfId="24656"/>
    <cellStyle name="Millares 4 8 2 2 4 6" xfId="40636"/>
    <cellStyle name="Millares 4 8 2 2 5" xfId="8292"/>
    <cellStyle name="Millares 4 8 2 2 5 2" xfId="28646"/>
    <cellStyle name="Millares 4 8 2 2 6" xfId="12287"/>
    <cellStyle name="Millares 4 8 2 2 6 2" xfId="32641"/>
    <cellStyle name="Millares 4 8 2 2 7" xfId="17865"/>
    <cellStyle name="Millares 4 8 2 2 7 2" xfId="36636"/>
    <cellStyle name="Millares 4 8 2 2 8" xfId="20505"/>
    <cellStyle name="Millares 4 8 2 2 9" xfId="24651"/>
    <cellStyle name="Millares 4 8 2 3" xfId="2720"/>
    <cellStyle name="Millares 4 8 2 3 2" xfId="2721"/>
    <cellStyle name="Millares 4 8 2 3 2 2" xfId="8299"/>
    <cellStyle name="Millares 4 8 2 3 2 2 2" xfId="28653"/>
    <cellStyle name="Millares 4 8 2 3 2 3" xfId="12294"/>
    <cellStyle name="Millares 4 8 2 3 2 3 2" xfId="32648"/>
    <cellStyle name="Millares 4 8 2 3 2 4" xfId="17872"/>
    <cellStyle name="Millares 4 8 2 3 2 4 2" xfId="36643"/>
    <cellStyle name="Millares 4 8 2 3 2 5" xfId="24658"/>
    <cellStyle name="Millares 4 8 2 3 2 6" xfId="40638"/>
    <cellStyle name="Millares 4 8 2 3 3" xfId="8298"/>
    <cellStyle name="Millares 4 8 2 3 3 2" xfId="28652"/>
    <cellStyle name="Millares 4 8 2 3 4" xfId="12293"/>
    <cellStyle name="Millares 4 8 2 3 4 2" xfId="32647"/>
    <cellStyle name="Millares 4 8 2 3 5" xfId="17871"/>
    <cellStyle name="Millares 4 8 2 3 5 2" xfId="36642"/>
    <cellStyle name="Millares 4 8 2 3 6" xfId="20508"/>
    <cellStyle name="Millares 4 8 2 3 7" xfId="24657"/>
    <cellStyle name="Millares 4 8 2 3 8" xfId="40637"/>
    <cellStyle name="Millares 4 8 2 4" xfId="2722"/>
    <cellStyle name="Millares 4 8 2 4 2" xfId="2723"/>
    <cellStyle name="Millares 4 8 2 4 2 2" xfId="8301"/>
    <cellStyle name="Millares 4 8 2 4 2 2 2" xfId="28655"/>
    <cellStyle name="Millares 4 8 2 4 2 3" xfId="12296"/>
    <cellStyle name="Millares 4 8 2 4 2 3 2" xfId="32650"/>
    <cellStyle name="Millares 4 8 2 4 2 4" xfId="17874"/>
    <cellStyle name="Millares 4 8 2 4 2 4 2" xfId="36645"/>
    <cellStyle name="Millares 4 8 2 4 2 5" xfId="24660"/>
    <cellStyle name="Millares 4 8 2 4 2 6" xfId="40640"/>
    <cellStyle name="Millares 4 8 2 4 3" xfId="8300"/>
    <cellStyle name="Millares 4 8 2 4 3 2" xfId="28654"/>
    <cellStyle name="Millares 4 8 2 4 4" xfId="12295"/>
    <cellStyle name="Millares 4 8 2 4 4 2" xfId="32649"/>
    <cellStyle name="Millares 4 8 2 4 5" xfId="17873"/>
    <cellStyle name="Millares 4 8 2 4 5 2" xfId="36644"/>
    <cellStyle name="Millares 4 8 2 4 6" xfId="20509"/>
    <cellStyle name="Millares 4 8 2 4 7" xfId="24659"/>
    <cellStyle name="Millares 4 8 2 4 8" xfId="40639"/>
    <cellStyle name="Millares 4 8 2 5" xfId="2724"/>
    <cellStyle name="Millares 4 8 2 5 2" xfId="2725"/>
    <cellStyle name="Millares 4 8 2 5 2 2" xfId="8303"/>
    <cellStyle name="Millares 4 8 2 5 2 2 2" xfId="28657"/>
    <cellStyle name="Millares 4 8 2 5 2 3" xfId="12298"/>
    <cellStyle name="Millares 4 8 2 5 2 3 2" xfId="32652"/>
    <cellStyle name="Millares 4 8 2 5 2 4" xfId="17876"/>
    <cellStyle name="Millares 4 8 2 5 2 4 2" xfId="36647"/>
    <cellStyle name="Millares 4 8 2 5 2 5" xfId="24662"/>
    <cellStyle name="Millares 4 8 2 5 2 6" xfId="40642"/>
    <cellStyle name="Millares 4 8 2 5 3" xfId="8302"/>
    <cellStyle name="Millares 4 8 2 5 3 2" xfId="28656"/>
    <cellStyle name="Millares 4 8 2 5 4" xfId="12297"/>
    <cellStyle name="Millares 4 8 2 5 4 2" xfId="32651"/>
    <cellStyle name="Millares 4 8 2 5 5" xfId="17875"/>
    <cellStyle name="Millares 4 8 2 5 5 2" xfId="36646"/>
    <cellStyle name="Millares 4 8 2 5 6" xfId="20510"/>
    <cellStyle name="Millares 4 8 2 5 7" xfId="24661"/>
    <cellStyle name="Millares 4 8 2 5 8" xfId="40641"/>
    <cellStyle name="Millares 4 8 2 6" xfId="2726"/>
    <cellStyle name="Millares 4 8 2 6 2" xfId="2727"/>
    <cellStyle name="Millares 4 8 2 6 2 2" xfId="8305"/>
    <cellStyle name="Millares 4 8 2 6 2 2 2" xfId="28659"/>
    <cellStyle name="Millares 4 8 2 6 2 3" xfId="12300"/>
    <cellStyle name="Millares 4 8 2 6 2 3 2" xfId="32654"/>
    <cellStyle name="Millares 4 8 2 6 2 4" xfId="17878"/>
    <cellStyle name="Millares 4 8 2 6 2 4 2" xfId="36649"/>
    <cellStyle name="Millares 4 8 2 6 2 5" xfId="24664"/>
    <cellStyle name="Millares 4 8 2 6 2 6" xfId="40644"/>
    <cellStyle name="Millares 4 8 2 6 3" xfId="8304"/>
    <cellStyle name="Millares 4 8 2 6 3 2" xfId="28658"/>
    <cellStyle name="Millares 4 8 2 6 4" xfId="12299"/>
    <cellStyle name="Millares 4 8 2 6 4 2" xfId="32653"/>
    <cellStyle name="Millares 4 8 2 6 5" xfId="17877"/>
    <cellStyle name="Millares 4 8 2 6 5 2" xfId="36648"/>
    <cellStyle name="Millares 4 8 2 6 6" xfId="20511"/>
    <cellStyle name="Millares 4 8 2 6 7" xfId="24663"/>
    <cellStyle name="Millares 4 8 2 6 8" xfId="40643"/>
    <cellStyle name="Millares 4 8 2 7" xfId="2728"/>
    <cellStyle name="Millares 4 8 2 7 2" xfId="2729"/>
    <cellStyle name="Millares 4 8 2 7 2 2" xfId="8307"/>
    <cellStyle name="Millares 4 8 2 7 2 2 2" xfId="28661"/>
    <cellStyle name="Millares 4 8 2 7 2 3" xfId="12302"/>
    <cellStyle name="Millares 4 8 2 7 2 3 2" xfId="32656"/>
    <cellStyle name="Millares 4 8 2 7 2 4" xfId="17880"/>
    <cellStyle name="Millares 4 8 2 7 2 4 2" xfId="36651"/>
    <cellStyle name="Millares 4 8 2 7 2 5" xfId="24666"/>
    <cellStyle name="Millares 4 8 2 7 2 6" xfId="40646"/>
    <cellStyle name="Millares 4 8 2 7 3" xfId="8306"/>
    <cellStyle name="Millares 4 8 2 7 3 2" xfId="28660"/>
    <cellStyle name="Millares 4 8 2 7 4" xfId="12301"/>
    <cellStyle name="Millares 4 8 2 7 4 2" xfId="32655"/>
    <cellStyle name="Millares 4 8 2 7 5" xfId="17879"/>
    <cellStyle name="Millares 4 8 2 7 5 2" xfId="36650"/>
    <cellStyle name="Millares 4 8 2 7 6" xfId="20512"/>
    <cellStyle name="Millares 4 8 2 7 7" xfId="24665"/>
    <cellStyle name="Millares 4 8 2 7 8" xfId="40645"/>
    <cellStyle name="Millares 4 8 2 8" xfId="2730"/>
    <cellStyle name="Millares 4 8 2 8 2" xfId="2731"/>
    <cellStyle name="Millares 4 8 2 8 2 2" xfId="8309"/>
    <cellStyle name="Millares 4 8 2 8 2 2 2" xfId="28663"/>
    <cellStyle name="Millares 4 8 2 8 2 3" xfId="12304"/>
    <cellStyle name="Millares 4 8 2 8 2 3 2" xfId="32658"/>
    <cellStyle name="Millares 4 8 2 8 2 4" xfId="17882"/>
    <cellStyle name="Millares 4 8 2 8 2 4 2" xfId="36653"/>
    <cellStyle name="Millares 4 8 2 8 2 5" xfId="24668"/>
    <cellStyle name="Millares 4 8 2 8 2 6" xfId="40648"/>
    <cellStyle name="Millares 4 8 2 8 3" xfId="8308"/>
    <cellStyle name="Millares 4 8 2 8 3 2" xfId="28662"/>
    <cellStyle name="Millares 4 8 2 8 4" xfId="12303"/>
    <cellStyle name="Millares 4 8 2 8 4 2" xfId="32657"/>
    <cellStyle name="Millares 4 8 2 8 5" xfId="17881"/>
    <cellStyle name="Millares 4 8 2 8 5 2" xfId="36652"/>
    <cellStyle name="Millares 4 8 2 8 6" xfId="20513"/>
    <cellStyle name="Millares 4 8 2 8 7" xfId="24667"/>
    <cellStyle name="Millares 4 8 2 8 8" xfId="40647"/>
    <cellStyle name="Millares 4 8 2 9" xfId="2732"/>
    <cellStyle name="Millares 4 8 2 9 2" xfId="2733"/>
    <cellStyle name="Millares 4 8 2 9 2 2" xfId="8311"/>
    <cellStyle name="Millares 4 8 2 9 2 2 2" xfId="28665"/>
    <cellStyle name="Millares 4 8 2 9 2 3" xfId="12306"/>
    <cellStyle name="Millares 4 8 2 9 2 3 2" xfId="32660"/>
    <cellStyle name="Millares 4 8 2 9 2 4" xfId="17884"/>
    <cellStyle name="Millares 4 8 2 9 2 4 2" xfId="36655"/>
    <cellStyle name="Millares 4 8 2 9 2 5" xfId="24670"/>
    <cellStyle name="Millares 4 8 2 9 2 6" xfId="40650"/>
    <cellStyle name="Millares 4 8 2 9 3" xfId="8310"/>
    <cellStyle name="Millares 4 8 2 9 3 2" xfId="28664"/>
    <cellStyle name="Millares 4 8 2 9 4" xfId="12305"/>
    <cellStyle name="Millares 4 8 2 9 4 2" xfId="32659"/>
    <cellStyle name="Millares 4 8 2 9 5" xfId="17883"/>
    <cellStyle name="Millares 4 8 2 9 5 2" xfId="36654"/>
    <cellStyle name="Millares 4 8 2 9 6" xfId="20514"/>
    <cellStyle name="Millares 4 8 2 9 7" xfId="24669"/>
    <cellStyle name="Millares 4 8 2 9 8" xfId="40649"/>
    <cellStyle name="Millares 4 8 3" xfId="2734"/>
    <cellStyle name="Millares 4 8 3 10" xfId="24671"/>
    <cellStyle name="Millares 4 8 3 11" xfId="40651"/>
    <cellStyle name="Millares 4 8 3 2" xfId="2735"/>
    <cellStyle name="Millares 4 8 3 2 2" xfId="2736"/>
    <cellStyle name="Millares 4 8 3 2 2 2" xfId="8314"/>
    <cellStyle name="Millares 4 8 3 2 2 2 2" xfId="28668"/>
    <cellStyle name="Millares 4 8 3 2 2 3" xfId="12309"/>
    <cellStyle name="Millares 4 8 3 2 2 3 2" xfId="32663"/>
    <cellStyle name="Millares 4 8 3 2 2 4" xfId="17887"/>
    <cellStyle name="Millares 4 8 3 2 2 4 2" xfId="36658"/>
    <cellStyle name="Millares 4 8 3 2 2 5" xfId="24673"/>
    <cellStyle name="Millares 4 8 3 2 2 6" xfId="40653"/>
    <cellStyle name="Millares 4 8 3 2 3" xfId="8313"/>
    <cellStyle name="Millares 4 8 3 2 3 2" xfId="28667"/>
    <cellStyle name="Millares 4 8 3 2 4" xfId="12308"/>
    <cellStyle name="Millares 4 8 3 2 4 2" xfId="32662"/>
    <cellStyle name="Millares 4 8 3 2 5" xfId="17886"/>
    <cellStyle name="Millares 4 8 3 2 5 2" xfId="36657"/>
    <cellStyle name="Millares 4 8 3 2 6" xfId="20516"/>
    <cellStyle name="Millares 4 8 3 2 7" xfId="24672"/>
    <cellStyle name="Millares 4 8 3 2 8" xfId="40652"/>
    <cellStyle name="Millares 4 8 3 3" xfId="2737"/>
    <cellStyle name="Millares 4 8 3 3 2" xfId="2738"/>
    <cellStyle name="Millares 4 8 3 3 2 2" xfId="8316"/>
    <cellStyle name="Millares 4 8 3 3 2 2 2" xfId="28670"/>
    <cellStyle name="Millares 4 8 3 3 2 3" xfId="12311"/>
    <cellStyle name="Millares 4 8 3 3 2 3 2" xfId="32665"/>
    <cellStyle name="Millares 4 8 3 3 2 4" xfId="17889"/>
    <cellStyle name="Millares 4 8 3 3 2 4 2" xfId="36660"/>
    <cellStyle name="Millares 4 8 3 3 2 5" xfId="24675"/>
    <cellStyle name="Millares 4 8 3 3 2 6" xfId="40655"/>
    <cellStyle name="Millares 4 8 3 3 3" xfId="8315"/>
    <cellStyle name="Millares 4 8 3 3 3 2" xfId="28669"/>
    <cellStyle name="Millares 4 8 3 3 4" xfId="12310"/>
    <cellStyle name="Millares 4 8 3 3 4 2" xfId="32664"/>
    <cellStyle name="Millares 4 8 3 3 5" xfId="17888"/>
    <cellStyle name="Millares 4 8 3 3 5 2" xfId="36659"/>
    <cellStyle name="Millares 4 8 3 3 6" xfId="20517"/>
    <cellStyle name="Millares 4 8 3 3 7" xfId="24674"/>
    <cellStyle name="Millares 4 8 3 3 8" xfId="40654"/>
    <cellStyle name="Millares 4 8 3 4" xfId="2739"/>
    <cellStyle name="Millares 4 8 3 4 2" xfId="2740"/>
    <cellStyle name="Millares 4 8 3 4 2 2" xfId="8318"/>
    <cellStyle name="Millares 4 8 3 4 2 2 2" xfId="28672"/>
    <cellStyle name="Millares 4 8 3 4 2 3" xfId="12313"/>
    <cellStyle name="Millares 4 8 3 4 2 3 2" xfId="32667"/>
    <cellStyle name="Millares 4 8 3 4 2 4" xfId="17891"/>
    <cellStyle name="Millares 4 8 3 4 2 4 2" xfId="36662"/>
    <cellStyle name="Millares 4 8 3 4 2 5" xfId="24677"/>
    <cellStyle name="Millares 4 8 3 4 2 6" xfId="40657"/>
    <cellStyle name="Millares 4 8 3 4 3" xfId="8317"/>
    <cellStyle name="Millares 4 8 3 4 3 2" xfId="28671"/>
    <cellStyle name="Millares 4 8 3 4 4" xfId="12312"/>
    <cellStyle name="Millares 4 8 3 4 4 2" xfId="32666"/>
    <cellStyle name="Millares 4 8 3 4 5" xfId="17890"/>
    <cellStyle name="Millares 4 8 3 4 5 2" xfId="36661"/>
    <cellStyle name="Millares 4 8 3 4 6" xfId="20518"/>
    <cellStyle name="Millares 4 8 3 4 7" xfId="24676"/>
    <cellStyle name="Millares 4 8 3 4 8" xfId="40656"/>
    <cellStyle name="Millares 4 8 3 5" xfId="2741"/>
    <cellStyle name="Millares 4 8 3 5 2" xfId="8319"/>
    <cellStyle name="Millares 4 8 3 5 2 2" xfId="28673"/>
    <cellStyle name="Millares 4 8 3 5 3" xfId="12314"/>
    <cellStyle name="Millares 4 8 3 5 3 2" xfId="32668"/>
    <cellStyle name="Millares 4 8 3 5 4" xfId="17892"/>
    <cellStyle name="Millares 4 8 3 5 4 2" xfId="36663"/>
    <cellStyle name="Millares 4 8 3 5 5" xfId="24678"/>
    <cellStyle name="Millares 4 8 3 5 6" xfId="40658"/>
    <cellStyle name="Millares 4 8 3 6" xfId="8312"/>
    <cellStyle name="Millares 4 8 3 6 2" xfId="28666"/>
    <cellStyle name="Millares 4 8 3 7" xfId="12307"/>
    <cellStyle name="Millares 4 8 3 7 2" xfId="32661"/>
    <cellStyle name="Millares 4 8 3 8" xfId="17885"/>
    <cellStyle name="Millares 4 8 3 8 2" xfId="36656"/>
    <cellStyle name="Millares 4 8 3 9" xfId="20515"/>
    <cellStyle name="Millares 4 8 4" xfId="2742"/>
    <cellStyle name="Millares 4 8 4 2" xfId="2743"/>
    <cellStyle name="Millares 4 8 4 2 2" xfId="8321"/>
    <cellStyle name="Millares 4 8 4 2 2 2" xfId="28675"/>
    <cellStyle name="Millares 4 8 4 2 3" xfId="12316"/>
    <cellStyle name="Millares 4 8 4 2 3 2" xfId="32670"/>
    <cellStyle name="Millares 4 8 4 2 4" xfId="17894"/>
    <cellStyle name="Millares 4 8 4 2 4 2" xfId="36665"/>
    <cellStyle name="Millares 4 8 4 2 5" xfId="24680"/>
    <cellStyle name="Millares 4 8 4 2 6" xfId="40660"/>
    <cellStyle name="Millares 4 8 4 3" xfId="8320"/>
    <cellStyle name="Millares 4 8 4 3 2" xfId="28674"/>
    <cellStyle name="Millares 4 8 4 4" xfId="12315"/>
    <cellStyle name="Millares 4 8 4 4 2" xfId="32669"/>
    <cellStyle name="Millares 4 8 4 5" xfId="17893"/>
    <cellStyle name="Millares 4 8 4 5 2" xfId="36664"/>
    <cellStyle name="Millares 4 8 4 6" xfId="20519"/>
    <cellStyle name="Millares 4 8 4 7" xfId="24679"/>
    <cellStyle name="Millares 4 8 4 8" xfId="40659"/>
    <cellStyle name="Millares 4 8 5" xfId="2744"/>
    <cellStyle name="Millares 4 8 5 2" xfId="2745"/>
    <cellStyle name="Millares 4 8 5 2 2" xfId="8323"/>
    <cellStyle name="Millares 4 8 5 2 2 2" xfId="28677"/>
    <cellStyle name="Millares 4 8 5 2 3" xfId="12318"/>
    <cellStyle name="Millares 4 8 5 2 3 2" xfId="32672"/>
    <cellStyle name="Millares 4 8 5 2 4" xfId="17896"/>
    <cellStyle name="Millares 4 8 5 2 4 2" xfId="36667"/>
    <cellStyle name="Millares 4 8 5 2 5" xfId="24682"/>
    <cellStyle name="Millares 4 8 5 2 6" xfId="40662"/>
    <cellStyle name="Millares 4 8 5 3" xfId="8322"/>
    <cellStyle name="Millares 4 8 5 3 2" xfId="28676"/>
    <cellStyle name="Millares 4 8 5 4" xfId="12317"/>
    <cellStyle name="Millares 4 8 5 4 2" xfId="32671"/>
    <cellStyle name="Millares 4 8 5 5" xfId="17895"/>
    <cellStyle name="Millares 4 8 5 5 2" xfId="36666"/>
    <cellStyle name="Millares 4 8 5 6" xfId="20520"/>
    <cellStyle name="Millares 4 8 5 7" xfId="24681"/>
    <cellStyle name="Millares 4 8 5 8" xfId="40661"/>
    <cellStyle name="Millares 4 8 6" xfId="2746"/>
    <cellStyle name="Millares 4 8 6 2" xfId="2747"/>
    <cellStyle name="Millares 4 8 6 2 2" xfId="8325"/>
    <cellStyle name="Millares 4 8 6 2 2 2" xfId="28679"/>
    <cellStyle name="Millares 4 8 6 2 3" xfId="12320"/>
    <cellStyle name="Millares 4 8 6 2 3 2" xfId="32674"/>
    <cellStyle name="Millares 4 8 6 2 4" xfId="17898"/>
    <cellStyle name="Millares 4 8 6 2 4 2" xfId="36669"/>
    <cellStyle name="Millares 4 8 6 2 5" xfId="24684"/>
    <cellStyle name="Millares 4 8 6 2 6" xfId="40664"/>
    <cellStyle name="Millares 4 8 6 3" xfId="8324"/>
    <cellStyle name="Millares 4 8 6 3 2" xfId="28678"/>
    <cellStyle name="Millares 4 8 6 4" xfId="12319"/>
    <cellStyle name="Millares 4 8 6 4 2" xfId="32673"/>
    <cellStyle name="Millares 4 8 6 5" xfId="17897"/>
    <cellStyle name="Millares 4 8 6 5 2" xfId="36668"/>
    <cellStyle name="Millares 4 8 6 6" xfId="20521"/>
    <cellStyle name="Millares 4 8 6 7" xfId="24683"/>
    <cellStyle name="Millares 4 8 6 8" xfId="40663"/>
    <cellStyle name="Millares 4 8 7" xfId="2748"/>
    <cellStyle name="Millares 4 8 7 2" xfId="2749"/>
    <cellStyle name="Millares 4 8 7 2 2" xfId="8327"/>
    <cellStyle name="Millares 4 8 7 2 2 2" xfId="28681"/>
    <cellStyle name="Millares 4 8 7 2 3" xfId="12322"/>
    <cellStyle name="Millares 4 8 7 2 3 2" xfId="32676"/>
    <cellStyle name="Millares 4 8 7 2 4" xfId="17900"/>
    <cellStyle name="Millares 4 8 7 2 4 2" xfId="36671"/>
    <cellStyle name="Millares 4 8 7 2 5" xfId="24686"/>
    <cellStyle name="Millares 4 8 7 2 6" xfId="40666"/>
    <cellStyle name="Millares 4 8 7 3" xfId="8326"/>
    <cellStyle name="Millares 4 8 7 3 2" xfId="28680"/>
    <cellStyle name="Millares 4 8 7 4" xfId="12321"/>
    <cellStyle name="Millares 4 8 7 4 2" xfId="32675"/>
    <cellStyle name="Millares 4 8 7 5" xfId="17899"/>
    <cellStyle name="Millares 4 8 7 5 2" xfId="36670"/>
    <cellStyle name="Millares 4 8 7 6" xfId="20522"/>
    <cellStyle name="Millares 4 8 7 7" xfId="24685"/>
    <cellStyle name="Millares 4 8 7 8" xfId="40665"/>
    <cellStyle name="Millares 4 8 8" xfId="2750"/>
    <cellStyle name="Millares 4 8 8 2" xfId="2751"/>
    <cellStyle name="Millares 4 8 8 2 2" xfId="8329"/>
    <cellStyle name="Millares 4 8 8 2 2 2" xfId="28683"/>
    <cellStyle name="Millares 4 8 8 2 3" xfId="12324"/>
    <cellStyle name="Millares 4 8 8 2 3 2" xfId="32678"/>
    <cellStyle name="Millares 4 8 8 2 4" xfId="17902"/>
    <cellStyle name="Millares 4 8 8 2 4 2" xfId="36673"/>
    <cellStyle name="Millares 4 8 8 2 5" xfId="24688"/>
    <cellStyle name="Millares 4 8 8 2 6" xfId="40668"/>
    <cellStyle name="Millares 4 8 8 3" xfId="8328"/>
    <cellStyle name="Millares 4 8 8 3 2" xfId="28682"/>
    <cellStyle name="Millares 4 8 8 4" xfId="12323"/>
    <cellStyle name="Millares 4 8 8 4 2" xfId="32677"/>
    <cellStyle name="Millares 4 8 8 5" xfId="17901"/>
    <cellStyle name="Millares 4 8 8 5 2" xfId="36672"/>
    <cellStyle name="Millares 4 8 8 6" xfId="20523"/>
    <cellStyle name="Millares 4 8 8 7" xfId="24687"/>
    <cellStyle name="Millares 4 8 8 8" xfId="40667"/>
    <cellStyle name="Millares 4 8 9" xfId="2752"/>
    <cellStyle name="Millares 4 8 9 2" xfId="2753"/>
    <cellStyle name="Millares 4 8 9 2 2" xfId="8331"/>
    <cellStyle name="Millares 4 8 9 2 2 2" xfId="28685"/>
    <cellStyle name="Millares 4 8 9 2 3" xfId="12326"/>
    <cellStyle name="Millares 4 8 9 2 3 2" xfId="32680"/>
    <cellStyle name="Millares 4 8 9 2 4" xfId="17904"/>
    <cellStyle name="Millares 4 8 9 2 4 2" xfId="36675"/>
    <cellStyle name="Millares 4 8 9 2 5" xfId="24690"/>
    <cellStyle name="Millares 4 8 9 2 6" xfId="40670"/>
    <cellStyle name="Millares 4 8 9 3" xfId="8330"/>
    <cellStyle name="Millares 4 8 9 3 2" xfId="28684"/>
    <cellStyle name="Millares 4 8 9 4" xfId="12325"/>
    <cellStyle name="Millares 4 8 9 4 2" xfId="32679"/>
    <cellStyle name="Millares 4 8 9 5" xfId="17903"/>
    <cellStyle name="Millares 4 8 9 5 2" xfId="36674"/>
    <cellStyle name="Millares 4 8 9 6" xfId="20524"/>
    <cellStyle name="Millares 4 8 9 7" xfId="24689"/>
    <cellStyle name="Millares 4 8 9 8" xfId="40669"/>
    <cellStyle name="Millares 4 9" xfId="2754"/>
    <cellStyle name="Millares 4 9 10" xfId="2755"/>
    <cellStyle name="Millares 4 9 10 2" xfId="8333"/>
    <cellStyle name="Millares 4 9 10 2 2" xfId="28687"/>
    <cellStyle name="Millares 4 9 10 3" xfId="12328"/>
    <cellStyle name="Millares 4 9 10 3 2" xfId="32682"/>
    <cellStyle name="Millares 4 9 10 4" xfId="17906"/>
    <cellStyle name="Millares 4 9 10 4 2" xfId="36677"/>
    <cellStyle name="Millares 4 9 10 5" xfId="24692"/>
    <cellStyle name="Millares 4 9 10 6" xfId="40672"/>
    <cellStyle name="Millares 4 9 11" xfId="8332"/>
    <cellStyle name="Millares 4 9 11 2" xfId="28686"/>
    <cellStyle name="Millares 4 9 12" xfId="12327"/>
    <cellStyle name="Millares 4 9 12 2" xfId="32681"/>
    <cellStyle name="Millares 4 9 13" xfId="17905"/>
    <cellStyle name="Millares 4 9 13 2" xfId="36676"/>
    <cellStyle name="Millares 4 9 14" xfId="20525"/>
    <cellStyle name="Millares 4 9 15" xfId="24691"/>
    <cellStyle name="Millares 4 9 16" xfId="40671"/>
    <cellStyle name="Millares 4 9 2" xfId="2756"/>
    <cellStyle name="Millares 4 9 2 10" xfId="40673"/>
    <cellStyle name="Millares 4 9 2 2" xfId="2757"/>
    <cellStyle name="Millares 4 9 2 2 2" xfId="2758"/>
    <cellStyle name="Millares 4 9 2 2 2 2" xfId="8336"/>
    <cellStyle name="Millares 4 9 2 2 2 2 2" xfId="28690"/>
    <cellStyle name="Millares 4 9 2 2 2 3" xfId="12331"/>
    <cellStyle name="Millares 4 9 2 2 2 3 2" xfId="32685"/>
    <cellStyle name="Millares 4 9 2 2 2 4" xfId="17909"/>
    <cellStyle name="Millares 4 9 2 2 2 4 2" xfId="36680"/>
    <cellStyle name="Millares 4 9 2 2 2 5" xfId="24695"/>
    <cellStyle name="Millares 4 9 2 2 2 6" xfId="40675"/>
    <cellStyle name="Millares 4 9 2 2 3" xfId="8335"/>
    <cellStyle name="Millares 4 9 2 2 3 2" xfId="28689"/>
    <cellStyle name="Millares 4 9 2 2 4" xfId="12330"/>
    <cellStyle name="Millares 4 9 2 2 4 2" xfId="32684"/>
    <cellStyle name="Millares 4 9 2 2 5" xfId="17908"/>
    <cellStyle name="Millares 4 9 2 2 5 2" xfId="36679"/>
    <cellStyle name="Millares 4 9 2 2 6" xfId="20527"/>
    <cellStyle name="Millares 4 9 2 2 7" xfId="24694"/>
    <cellStyle name="Millares 4 9 2 2 8" xfId="40674"/>
    <cellStyle name="Millares 4 9 2 3" xfId="2759"/>
    <cellStyle name="Millares 4 9 2 3 2" xfId="2760"/>
    <cellStyle name="Millares 4 9 2 3 2 2" xfId="8338"/>
    <cellStyle name="Millares 4 9 2 3 2 2 2" xfId="28692"/>
    <cellStyle name="Millares 4 9 2 3 2 3" xfId="12333"/>
    <cellStyle name="Millares 4 9 2 3 2 3 2" xfId="32687"/>
    <cellStyle name="Millares 4 9 2 3 2 4" xfId="17911"/>
    <cellStyle name="Millares 4 9 2 3 2 4 2" xfId="36682"/>
    <cellStyle name="Millares 4 9 2 3 2 5" xfId="24697"/>
    <cellStyle name="Millares 4 9 2 3 2 6" xfId="40677"/>
    <cellStyle name="Millares 4 9 2 3 3" xfId="8337"/>
    <cellStyle name="Millares 4 9 2 3 3 2" xfId="28691"/>
    <cellStyle name="Millares 4 9 2 3 4" xfId="12332"/>
    <cellStyle name="Millares 4 9 2 3 4 2" xfId="32686"/>
    <cellStyle name="Millares 4 9 2 3 5" xfId="17910"/>
    <cellStyle name="Millares 4 9 2 3 5 2" xfId="36681"/>
    <cellStyle name="Millares 4 9 2 3 6" xfId="20528"/>
    <cellStyle name="Millares 4 9 2 3 7" xfId="24696"/>
    <cellStyle name="Millares 4 9 2 3 8" xfId="40676"/>
    <cellStyle name="Millares 4 9 2 4" xfId="2761"/>
    <cellStyle name="Millares 4 9 2 4 2" xfId="8339"/>
    <cellStyle name="Millares 4 9 2 4 2 2" xfId="28693"/>
    <cellStyle name="Millares 4 9 2 4 3" xfId="12334"/>
    <cellStyle name="Millares 4 9 2 4 3 2" xfId="32688"/>
    <cellStyle name="Millares 4 9 2 4 4" xfId="17912"/>
    <cellStyle name="Millares 4 9 2 4 4 2" xfId="36683"/>
    <cellStyle name="Millares 4 9 2 4 5" xfId="24698"/>
    <cellStyle name="Millares 4 9 2 4 6" xfId="40678"/>
    <cellStyle name="Millares 4 9 2 5" xfId="8334"/>
    <cellStyle name="Millares 4 9 2 5 2" xfId="28688"/>
    <cellStyle name="Millares 4 9 2 6" xfId="12329"/>
    <cellStyle name="Millares 4 9 2 6 2" xfId="32683"/>
    <cellStyle name="Millares 4 9 2 7" xfId="17907"/>
    <cellStyle name="Millares 4 9 2 7 2" xfId="36678"/>
    <cellStyle name="Millares 4 9 2 8" xfId="20526"/>
    <cellStyle name="Millares 4 9 2 9" xfId="24693"/>
    <cellStyle name="Millares 4 9 3" xfId="2762"/>
    <cellStyle name="Millares 4 9 3 2" xfId="2763"/>
    <cellStyle name="Millares 4 9 3 2 2" xfId="8341"/>
    <cellStyle name="Millares 4 9 3 2 2 2" xfId="28695"/>
    <cellStyle name="Millares 4 9 3 2 3" xfId="12336"/>
    <cellStyle name="Millares 4 9 3 2 3 2" xfId="32690"/>
    <cellStyle name="Millares 4 9 3 2 4" xfId="17914"/>
    <cellStyle name="Millares 4 9 3 2 4 2" xfId="36685"/>
    <cellStyle name="Millares 4 9 3 2 5" xfId="24700"/>
    <cellStyle name="Millares 4 9 3 2 6" xfId="40680"/>
    <cellStyle name="Millares 4 9 3 3" xfId="8340"/>
    <cellStyle name="Millares 4 9 3 3 2" xfId="28694"/>
    <cellStyle name="Millares 4 9 3 4" xfId="12335"/>
    <cellStyle name="Millares 4 9 3 4 2" xfId="32689"/>
    <cellStyle name="Millares 4 9 3 5" xfId="17913"/>
    <cellStyle name="Millares 4 9 3 5 2" xfId="36684"/>
    <cellStyle name="Millares 4 9 3 6" xfId="20529"/>
    <cellStyle name="Millares 4 9 3 7" xfId="24699"/>
    <cellStyle name="Millares 4 9 3 8" xfId="40679"/>
    <cellStyle name="Millares 4 9 4" xfId="2764"/>
    <cellStyle name="Millares 4 9 4 2" xfId="2765"/>
    <cellStyle name="Millares 4 9 4 2 2" xfId="8343"/>
    <cellStyle name="Millares 4 9 4 2 2 2" xfId="28697"/>
    <cellStyle name="Millares 4 9 4 2 3" xfId="12338"/>
    <cellStyle name="Millares 4 9 4 2 3 2" xfId="32692"/>
    <cellStyle name="Millares 4 9 4 2 4" xfId="17916"/>
    <cellStyle name="Millares 4 9 4 2 4 2" xfId="36687"/>
    <cellStyle name="Millares 4 9 4 2 5" xfId="24702"/>
    <cellStyle name="Millares 4 9 4 2 6" xfId="40682"/>
    <cellStyle name="Millares 4 9 4 3" xfId="8342"/>
    <cellStyle name="Millares 4 9 4 3 2" xfId="28696"/>
    <cellStyle name="Millares 4 9 4 4" xfId="12337"/>
    <cellStyle name="Millares 4 9 4 4 2" xfId="32691"/>
    <cellStyle name="Millares 4 9 4 5" xfId="17915"/>
    <cellStyle name="Millares 4 9 4 5 2" xfId="36686"/>
    <cellStyle name="Millares 4 9 4 6" xfId="20530"/>
    <cellStyle name="Millares 4 9 4 7" xfId="24701"/>
    <cellStyle name="Millares 4 9 4 8" xfId="40681"/>
    <cellStyle name="Millares 4 9 5" xfId="2766"/>
    <cellStyle name="Millares 4 9 5 2" xfId="2767"/>
    <cellStyle name="Millares 4 9 5 2 2" xfId="8345"/>
    <cellStyle name="Millares 4 9 5 2 2 2" xfId="28699"/>
    <cellStyle name="Millares 4 9 5 2 3" xfId="12340"/>
    <cellStyle name="Millares 4 9 5 2 3 2" xfId="32694"/>
    <cellStyle name="Millares 4 9 5 2 4" xfId="17918"/>
    <cellStyle name="Millares 4 9 5 2 4 2" xfId="36689"/>
    <cellStyle name="Millares 4 9 5 2 5" xfId="24704"/>
    <cellStyle name="Millares 4 9 5 2 6" xfId="40684"/>
    <cellStyle name="Millares 4 9 5 3" xfId="8344"/>
    <cellStyle name="Millares 4 9 5 3 2" xfId="28698"/>
    <cellStyle name="Millares 4 9 5 4" xfId="12339"/>
    <cellStyle name="Millares 4 9 5 4 2" xfId="32693"/>
    <cellStyle name="Millares 4 9 5 5" xfId="17917"/>
    <cellStyle name="Millares 4 9 5 5 2" xfId="36688"/>
    <cellStyle name="Millares 4 9 5 6" xfId="20531"/>
    <cellStyle name="Millares 4 9 5 7" xfId="24703"/>
    <cellStyle name="Millares 4 9 5 8" xfId="40683"/>
    <cellStyle name="Millares 4 9 6" xfId="2768"/>
    <cellStyle name="Millares 4 9 6 2" xfId="2769"/>
    <cellStyle name="Millares 4 9 6 2 2" xfId="8347"/>
    <cellStyle name="Millares 4 9 6 2 2 2" xfId="28701"/>
    <cellStyle name="Millares 4 9 6 2 3" xfId="12342"/>
    <cellStyle name="Millares 4 9 6 2 3 2" xfId="32696"/>
    <cellStyle name="Millares 4 9 6 2 4" xfId="17920"/>
    <cellStyle name="Millares 4 9 6 2 4 2" xfId="36691"/>
    <cellStyle name="Millares 4 9 6 2 5" xfId="24706"/>
    <cellStyle name="Millares 4 9 6 2 6" xfId="40686"/>
    <cellStyle name="Millares 4 9 6 3" xfId="8346"/>
    <cellStyle name="Millares 4 9 6 3 2" xfId="28700"/>
    <cellStyle name="Millares 4 9 6 4" xfId="12341"/>
    <cellStyle name="Millares 4 9 6 4 2" xfId="32695"/>
    <cellStyle name="Millares 4 9 6 5" xfId="17919"/>
    <cellStyle name="Millares 4 9 6 5 2" xfId="36690"/>
    <cellStyle name="Millares 4 9 6 6" xfId="20532"/>
    <cellStyle name="Millares 4 9 6 7" xfId="24705"/>
    <cellStyle name="Millares 4 9 6 8" xfId="40685"/>
    <cellStyle name="Millares 4 9 7" xfId="2770"/>
    <cellStyle name="Millares 4 9 7 2" xfId="2771"/>
    <cellStyle name="Millares 4 9 7 2 2" xfId="8349"/>
    <cellStyle name="Millares 4 9 7 2 2 2" xfId="28703"/>
    <cellStyle name="Millares 4 9 7 2 3" xfId="12344"/>
    <cellStyle name="Millares 4 9 7 2 3 2" xfId="32698"/>
    <cellStyle name="Millares 4 9 7 2 4" xfId="17922"/>
    <cellStyle name="Millares 4 9 7 2 4 2" xfId="36693"/>
    <cellStyle name="Millares 4 9 7 2 5" xfId="24708"/>
    <cellStyle name="Millares 4 9 7 2 6" xfId="40688"/>
    <cellStyle name="Millares 4 9 7 3" xfId="8348"/>
    <cellStyle name="Millares 4 9 7 3 2" xfId="28702"/>
    <cellStyle name="Millares 4 9 7 4" xfId="12343"/>
    <cellStyle name="Millares 4 9 7 4 2" xfId="32697"/>
    <cellStyle name="Millares 4 9 7 5" xfId="17921"/>
    <cellStyle name="Millares 4 9 7 5 2" xfId="36692"/>
    <cellStyle name="Millares 4 9 7 6" xfId="20533"/>
    <cellStyle name="Millares 4 9 7 7" xfId="24707"/>
    <cellStyle name="Millares 4 9 7 8" xfId="40687"/>
    <cellStyle name="Millares 4 9 8" xfId="2772"/>
    <cellStyle name="Millares 4 9 8 2" xfId="2773"/>
    <cellStyle name="Millares 4 9 8 2 2" xfId="8351"/>
    <cellStyle name="Millares 4 9 8 2 2 2" xfId="28705"/>
    <cellStyle name="Millares 4 9 8 2 3" xfId="12346"/>
    <cellStyle name="Millares 4 9 8 2 3 2" xfId="32700"/>
    <cellStyle name="Millares 4 9 8 2 4" xfId="17924"/>
    <cellStyle name="Millares 4 9 8 2 4 2" xfId="36695"/>
    <cellStyle name="Millares 4 9 8 2 5" xfId="24710"/>
    <cellStyle name="Millares 4 9 8 2 6" xfId="40690"/>
    <cellStyle name="Millares 4 9 8 3" xfId="8350"/>
    <cellStyle name="Millares 4 9 8 3 2" xfId="28704"/>
    <cellStyle name="Millares 4 9 8 4" xfId="12345"/>
    <cellStyle name="Millares 4 9 8 4 2" xfId="32699"/>
    <cellStyle name="Millares 4 9 8 5" xfId="17923"/>
    <cellStyle name="Millares 4 9 8 5 2" xfId="36694"/>
    <cellStyle name="Millares 4 9 8 6" xfId="20534"/>
    <cellStyle name="Millares 4 9 8 7" xfId="24709"/>
    <cellStyle name="Millares 4 9 8 8" xfId="40689"/>
    <cellStyle name="Millares 4 9 9" xfId="2774"/>
    <cellStyle name="Millares 4 9 9 2" xfId="2775"/>
    <cellStyle name="Millares 4 9 9 2 2" xfId="8353"/>
    <cellStyle name="Millares 4 9 9 2 2 2" xfId="28707"/>
    <cellStyle name="Millares 4 9 9 2 3" xfId="12348"/>
    <cellStyle name="Millares 4 9 9 2 3 2" xfId="32702"/>
    <cellStyle name="Millares 4 9 9 2 4" xfId="17926"/>
    <cellStyle name="Millares 4 9 9 2 4 2" xfId="36697"/>
    <cellStyle name="Millares 4 9 9 2 5" xfId="24712"/>
    <cellStyle name="Millares 4 9 9 2 6" xfId="40692"/>
    <cellStyle name="Millares 4 9 9 3" xfId="8352"/>
    <cellStyle name="Millares 4 9 9 3 2" xfId="28706"/>
    <cellStyle name="Millares 4 9 9 4" xfId="12347"/>
    <cellStyle name="Millares 4 9 9 4 2" xfId="32701"/>
    <cellStyle name="Millares 4 9 9 5" xfId="17925"/>
    <cellStyle name="Millares 4 9 9 5 2" xfId="36696"/>
    <cellStyle name="Millares 4 9 9 6" xfId="20535"/>
    <cellStyle name="Millares 4 9 9 7" xfId="24711"/>
    <cellStyle name="Millares 4 9 9 8" xfId="40691"/>
    <cellStyle name="Millares 5" xfId="2776"/>
    <cellStyle name="Millares 5 10" xfId="2777"/>
    <cellStyle name="Millares 5 10 10" xfId="24714"/>
    <cellStyle name="Millares 5 10 11" xfId="40694"/>
    <cellStyle name="Millares 5 10 2" xfId="2778"/>
    <cellStyle name="Millares 5 10 2 2" xfId="2779"/>
    <cellStyle name="Millares 5 10 2 2 2" xfId="8357"/>
    <cellStyle name="Millares 5 10 2 2 2 2" xfId="28711"/>
    <cellStyle name="Millares 5 10 2 2 3" xfId="12352"/>
    <cellStyle name="Millares 5 10 2 2 3 2" xfId="32706"/>
    <cellStyle name="Millares 5 10 2 2 4" xfId="17930"/>
    <cellStyle name="Millares 5 10 2 2 4 2" xfId="36701"/>
    <cellStyle name="Millares 5 10 2 2 5" xfId="24716"/>
    <cellStyle name="Millares 5 10 2 2 6" xfId="40696"/>
    <cellStyle name="Millares 5 10 2 3" xfId="8356"/>
    <cellStyle name="Millares 5 10 2 3 2" xfId="28710"/>
    <cellStyle name="Millares 5 10 2 4" xfId="12351"/>
    <cellStyle name="Millares 5 10 2 4 2" xfId="32705"/>
    <cellStyle name="Millares 5 10 2 5" xfId="17929"/>
    <cellStyle name="Millares 5 10 2 5 2" xfId="36700"/>
    <cellStyle name="Millares 5 10 2 6" xfId="20538"/>
    <cellStyle name="Millares 5 10 2 7" xfId="24715"/>
    <cellStyle name="Millares 5 10 2 8" xfId="40695"/>
    <cellStyle name="Millares 5 10 3" xfId="2780"/>
    <cellStyle name="Millares 5 10 3 2" xfId="2781"/>
    <cellStyle name="Millares 5 10 3 2 2" xfId="8359"/>
    <cellStyle name="Millares 5 10 3 2 2 2" xfId="28713"/>
    <cellStyle name="Millares 5 10 3 2 3" xfId="12354"/>
    <cellStyle name="Millares 5 10 3 2 3 2" xfId="32708"/>
    <cellStyle name="Millares 5 10 3 2 4" xfId="17932"/>
    <cellStyle name="Millares 5 10 3 2 4 2" xfId="36703"/>
    <cellStyle name="Millares 5 10 3 2 5" xfId="24718"/>
    <cellStyle name="Millares 5 10 3 2 6" xfId="40698"/>
    <cellStyle name="Millares 5 10 3 3" xfId="8358"/>
    <cellStyle name="Millares 5 10 3 3 2" xfId="28712"/>
    <cellStyle name="Millares 5 10 3 4" xfId="12353"/>
    <cellStyle name="Millares 5 10 3 4 2" xfId="32707"/>
    <cellStyle name="Millares 5 10 3 5" xfId="17931"/>
    <cellStyle name="Millares 5 10 3 5 2" xfId="36702"/>
    <cellStyle name="Millares 5 10 3 6" xfId="20539"/>
    <cellStyle name="Millares 5 10 3 7" xfId="24717"/>
    <cellStyle name="Millares 5 10 3 8" xfId="40697"/>
    <cellStyle name="Millares 5 10 4" xfId="2782"/>
    <cellStyle name="Millares 5 10 4 2" xfId="2783"/>
    <cellStyle name="Millares 5 10 4 2 2" xfId="8361"/>
    <cellStyle name="Millares 5 10 4 2 2 2" xfId="28715"/>
    <cellStyle name="Millares 5 10 4 2 3" xfId="12356"/>
    <cellStyle name="Millares 5 10 4 2 3 2" xfId="32710"/>
    <cellStyle name="Millares 5 10 4 2 4" xfId="17934"/>
    <cellStyle name="Millares 5 10 4 2 4 2" xfId="36705"/>
    <cellStyle name="Millares 5 10 4 2 5" xfId="24720"/>
    <cellStyle name="Millares 5 10 4 2 6" xfId="40700"/>
    <cellStyle name="Millares 5 10 4 3" xfId="8360"/>
    <cellStyle name="Millares 5 10 4 3 2" xfId="28714"/>
    <cellStyle name="Millares 5 10 4 4" xfId="12355"/>
    <cellStyle name="Millares 5 10 4 4 2" xfId="32709"/>
    <cellStyle name="Millares 5 10 4 5" xfId="17933"/>
    <cellStyle name="Millares 5 10 4 5 2" xfId="36704"/>
    <cellStyle name="Millares 5 10 4 6" xfId="20540"/>
    <cellStyle name="Millares 5 10 4 7" xfId="24719"/>
    <cellStyle name="Millares 5 10 4 8" xfId="40699"/>
    <cellStyle name="Millares 5 10 5" xfId="2784"/>
    <cellStyle name="Millares 5 10 5 2" xfId="8362"/>
    <cellStyle name="Millares 5 10 5 2 2" xfId="28716"/>
    <cellStyle name="Millares 5 10 5 3" xfId="12357"/>
    <cellStyle name="Millares 5 10 5 3 2" xfId="32711"/>
    <cellStyle name="Millares 5 10 5 4" xfId="17935"/>
    <cellStyle name="Millares 5 10 5 4 2" xfId="36706"/>
    <cellStyle name="Millares 5 10 5 5" xfId="24721"/>
    <cellStyle name="Millares 5 10 5 6" xfId="40701"/>
    <cellStyle name="Millares 5 10 6" xfId="8355"/>
    <cellStyle name="Millares 5 10 6 2" xfId="28709"/>
    <cellStyle name="Millares 5 10 7" xfId="12350"/>
    <cellStyle name="Millares 5 10 7 2" xfId="32704"/>
    <cellStyle name="Millares 5 10 8" xfId="17928"/>
    <cellStyle name="Millares 5 10 8 2" xfId="36699"/>
    <cellStyle name="Millares 5 10 9" xfId="20537"/>
    <cellStyle name="Millares 5 11" xfId="2785"/>
    <cellStyle name="Millares 5 11 2" xfId="2786"/>
    <cellStyle name="Millares 5 11 2 2" xfId="2787"/>
    <cellStyle name="Millares 5 11 2 2 2" xfId="8365"/>
    <cellStyle name="Millares 5 11 2 2 2 2" xfId="28719"/>
    <cellStyle name="Millares 5 11 2 2 3" xfId="12360"/>
    <cellStyle name="Millares 5 11 2 2 3 2" xfId="32714"/>
    <cellStyle name="Millares 5 11 2 2 4" xfId="17938"/>
    <cellStyle name="Millares 5 11 2 2 4 2" xfId="36709"/>
    <cellStyle name="Millares 5 11 2 2 5" xfId="24724"/>
    <cellStyle name="Millares 5 11 2 2 6" xfId="40704"/>
    <cellStyle name="Millares 5 11 2 3" xfId="8364"/>
    <cellStyle name="Millares 5 11 2 3 2" xfId="28718"/>
    <cellStyle name="Millares 5 11 2 4" xfId="12359"/>
    <cellStyle name="Millares 5 11 2 4 2" xfId="32713"/>
    <cellStyle name="Millares 5 11 2 5" xfId="17937"/>
    <cellStyle name="Millares 5 11 2 5 2" xfId="36708"/>
    <cellStyle name="Millares 5 11 2 6" xfId="20542"/>
    <cellStyle name="Millares 5 11 2 7" xfId="24723"/>
    <cellStyle name="Millares 5 11 2 8" xfId="40703"/>
    <cellStyle name="Millares 5 11 3" xfId="2788"/>
    <cellStyle name="Millares 5 11 3 2" xfId="8366"/>
    <cellStyle name="Millares 5 11 3 2 2" xfId="28720"/>
    <cellStyle name="Millares 5 11 3 3" xfId="12361"/>
    <cellStyle name="Millares 5 11 3 3 2" xfId="32715"/>
    <cellStyle name="Millares 5 11 3 4" xfId="17939"/>
    <cellStyle name="Millares 5 11 3 4 2" xfId="36710"/>
    <cellStyle name="Millares 5 11 3 5" xfId="24725"/>
    <cellStyle name="Millares 5 11 3 6" xfId="40705"/>
    <cellStyle name="Millares 5 11 4" xfId="8363"/>
    <cellStyle name="Millares 5 11 4 2" xfId="28717"/>
    <cellStyle name="Millares 5 11 5" xfId="12358"/>
    <cellStyle name="Millares 5 11 5 2" xfId="32712"/>
    <cellStyle name="Millares 5 11 6" xfId="17936"/>
    <cellStyle name="Millares 5 11 6 2" xfId="36707"/>
    <cellStyle name="Millares 5 11 7" xfId="20541"/>
    <cellStyle name="Millares 5 11 8" xfId="24722"/>
    <cellStyle name="Millares 5 11 9" xfId="40702"/>
    <cellStyle name="Millares 5 12" xfId="2789"/>
    <cellStyle name="Millares 5 12 2" xfId="2790"/>
    <cellStyle name="Millares 5 12 2 2" xfId="8368"/>
    <cellStyle name="Millares 5 12 2 2 2" xfId="28722"/>
    <cellStyle name="Millares 5 12 2 3" xfId="12363"/>
    <cellStyle name="Millares 5 12 2 3 2" xfId="32717"/>
    <cellStyle name="Millares 5 12 2 4" xfId="17941"/>
    <cellStyle name="Millares 5 12 2 4 2" xfId="36712"/>
    <cellStyle name="Millares 5 12 2 5" xfId="24727"/>
    <cellStyle name="Millares 5 12 2 6" xfId="40707"/>
    <cellStyle name="Millares 5 12 3" xfId="8367"/>
    <cellStyle name="Millares 5 12 3 2" xfId="28721"/>
    <cellStyle name="Millares 5 12 4" xfId="12362"/>
    <cellStyle name="Millares 5 12 4 2" xfId="32716"/>
    <cellStyle name="Millares 5 12 5" xfId="17940"/>
    <cellStyle name="Millares 5 12 5 2" xfId="36711"/>
    <cellStyle name="Millares 5 12 6" xfId="20543"/>
    <cellStyle name="Millares 5 12 7" xfId="24726"/>
    <cellStyle name="Millares 5 12 8" xfId="40706"/>
    <cellStyle name="Millares 5 13" xfId="2791"/>
    <cellStyle name="Millares 5 13 2" xfId="2792"/>
    <cellStyle name="Millares 5 13 2 2" xfId="8370"/>
    <cellStyle name="Millares 5 13 2 2 2" xfId="28724"/>
    <cellStyle name="Millares 5 13 2 3" xfId="12365"/>
    <cellStyle name="Millares 5 13 2 3 2" xfId="32719"/>
    <cellStyle name="Millares 5 13 2 4" xfId="17943"/>
    <cellStyle name="Millares 5 13 2 4 2" xfId="36714"/>
    <cellStyle name="Millares 5 13 2 5" xfId="24729"/>
    <cellStyle name="Millares 5 13 2 6" xfId="40709"/>
    <cellStyle name="Millares 5 13 3" xfId="8369"/>
    <cellStyle name="Millares 5 13 3 2" xfId="28723"/>
    <cellStyle name="Millares 5 13 4" xfId="12364"/>
    <cellStyle name="Millares 5 13 4 2" xfId="32718"/>
    <cellStyle name="Millares 5 13 5" xfId="17942"/>
    <cellStyle name="Millares 5 13 5 2" xfId="36713"/>
    <cellStyle name="Millares 5 13 6" xfId="20544"/>
    <cellStyle name="Millares 5 13 7" xfId="24728"/>
    <cellStyle name="Millares 5 13 8" xfId="40708"/>
    <cellStyle name="Millares 5 14" xfId="2793"/>
    <cellStyle name="Millares 5 14 2" xfId="2794"/>
    <cellStyle name="Millares 5 14 2 2" xfId="8372"/>
    <cellStyle name="Millares 5 14 2 2 2" xfId="28726"/>
    <cellStyle name="Millares 5 14 2 3" xfId="12367"/>
    <cellStyle name="Millares 5 14 2 3 2" xfId="32721"/>
    <cellStyle name="Millares 5 14 2 4" xfId="17945"/>
    <cellStyle name="Millares 5 14 2 4 2" xfId="36716"/>
    <cellStyle name="Millares 5 14 2 5" xfId="24731"/>
    <cellStyle name="Millares 5 14 2 6" xfId="40711"/>
    <cellStyle name="Millares 5 14 3" xfId="8371"/>
    <cellStyle name="Millares 5 14 3 2" xfId="28725"/>
    <cellStyle name="Millares 5 14 4" xfId="12366"/>
    <cellStyle name="Millares 5 14 4 2" xfId="32720"/>
    <cellStyle name="Millares 5 14 5" xfId="17944"/>
    <cellStyle name="Millares 5 14 5 2" xfId="36715"/>
    <cellStyle name="Millares 5 14 6" xfId="20545"/>
    <cellStyle name="Millares 5 14 7" xfId="24730"/>
    <cellStyle name="Millares 5 14 8" xfId="40710"/>
    <cellStyle name="Millares 5 15" xfId="2795"/>
    <cellStyle name="Millares 5 15 2" xfId="2796"/>
    <cellStyle name="Millares 5 15 2 2" xfId="8374"/>
    <cellStyle name="Millares 5 15 2 2 2" xfId="28728"/>
    <cellStyle name="Millares 5 15 2 3" xfId="12369"/>
    <cellStyle name="Millares 5 15 2 3 2" xfId="32723"/>
    <cellStyle name="Millares 5 15 2 4" xfId="17947"/>
    <cellStyle name="Millares 5 15 2 4 2" xfId="36718"/>
    <cellStyle name="Millares 5 15 2 5" xfId="24733"/>
    <cellStyle name="Millares 5 15 2 6" xfId="40713"/>
    <cellStyle name="Millares 5 15 3" xfId="8373"/>
    <cellStyle name="Millares 5 15 3 2" xfId="28727"/>
    <cellStyle name="Millares 5 15 4" xfId="12368"/>
    <cellStyle name="Millares 5 15 4 2" xfId="32722"/>
    <cellStyle name="Millares 5 15 5" xfId="17946"/>
    <cellStyle name="Millares 5 15 5 2" xfId="36717"/>
    <cellStyle name="Millares 5 15 6" xfId="20546"/>
    <cellStyle name="Millares 5 15 7" xfId="24732"/>
    <cellStyle name="Millares 5 15 8" xfId="40712"/>
    <cellStyle name="Millares 5 16" xfId="2797"/>
    <cellStyle name="Millares 5 16 2" xfId="2798"/>
    <cellStyle name="Millares 5 16 2 2" xfId="8376"/>
    <cellStyle name="Millares 5 16 2 2 2" xfId="28730"/>
    <cellStyle name="Millares 5 16 2 3" xfId="12371"/>
    <cellStyle name="Millares 5 16 2 3 2" xfId="32725"/>
    <cellStyle name="Millares 5 16 2 4" xfId="17949"/>
    <cellStyle name="Millares 5 16 2 4 2" xfId="36720"/>
    <cellStyle name="Millares 5 16 2 5" xfId="24735"/>
    <cellStyle name="Millares 5 16 2 6" xfId="40715"/>
    <cellStyle name="Millares 5 16 3" xfId="8375"/>
    <cellStyle name="Millares 5 16 3 2" xfId="28729"/>
    <cellStyle name="Millares 5 16 4" xfId="12370"/>
    <cellStyle name="Millares 5 16 4 2" xfId="32724"/>
    <cellStyle name="Millares 5 16 5" xfId="17948"/>
    <cellStyle name="Millares 5 16 5 2" xfId="36719"/>
    <cellStyle name="Millares 5 16 6" xfId="20547"/>
    <cellStyle name="Millares 5 16 7" xfId="24734"/>
    <cellStyle name="Millares 5 16 8" xfId="40714"/>
    <cellStyle name="Millares 5 17" xfId="2799"/>
    <cellStyle name="Millares 5 17 2" xfId="2800"/>
    <cellStyle name="Millares 5 17 2 2" xfId="8378"/>
    <cellStyle name="Millares 5 17 2 2 2" xfId="28732"/>
    <cellStyle name="Millares 5 17 2 3" xfId="12373"/>
    <cellStyle name="Millares 5 17 2 3 2" xfId="32727"/>
    <cellStyle name="Millares 5 17 2 4" xfId="17951"/>
    <cellStyle name="Millares 5 17 2 4 2" xfId="36722"/>
    <cellStyle name="Millares 5 17 2 5" xfId="24737"/>
    <cellStyle name="Millares 5 17 2 6" xfId="40717"/>
    <cellStyle name="Millares 5 17 3" xfId="8377"/>
    <cellStyle name="Millares 5 17 3 2" xfId="28731"/>
    <cellStyle name="Millares 5 17 4" xfId="12372"/>
    <cellStyle name="Millares 5 17 4 2" xfId="32726"/>
    <cellStyle name="Millares 5 17 5" xfId="17950"/>
    <cellStyle name="Millares 5 17 5 2" xfId="36721"/>
    <cellStyle name="Millares 5 17 6" xfId="20548"/>
    <cellStyle name="Millares 5 17 7" xfId="24736"/>
    <cellStyle name="Millares 5 17 8" xfId="40716"/>
    <cellStyle name="Millares 5 18" xfId="2801"/>
    <cellStyle name="Millares 5 18 2" xfId="8379"/>
    <cellStyle name="Millares 5 18 2 2" xfId="28733"/>
    <cellStyle name="Millares 5 18 3" xfId="12374"/>
    <cellStyle name="Millares 5 18 3 2" xfId="32728"/>
    <cellStyle name="Millares 5 18 4" xfId="17952"/>
    <cellStyle name="Millares 5 18 4 2" xfId="36723"/>
    <cellStyle name="Millares 5 18 5" xfId="24738"/>
    <cellStyle name="Millares 5 18 6" xfId="40718"/>
    <cellStyle name="Millares 5 19" xfId="8354"/>
    <cellStyle name="Millares 5 19 2" xfId="28708"/>
    <cellStyle name="Millares 5 2" xfId="2802"/>
    <cellStyle name="Millares 5 2 10" xfId="2803"/>
    <cellStyle name="Millares 5 2 10 2" xfId="2804"/>
    <cellStyle name="Millares 5 2 10 2 2" xfId="8382"/>
    <cellStyle name="Millares 5 2 10 2 2 2" xfId="28736"/>
    <cellStyle name="Millares 5 2 10 2 3" xfId="12377"/>
    <cellStyle name="Millares 5 2 10 2 3 2" xfId="32731"/>
    <cellStyle name="Millares 5 2 10 2 4" xfId="17955"/>
    <cellStyle name="Millares 5 2 10 2 4 2" xfId="36726"/>
    <cellStyle name="Millares 5 2 10 2 5" xfId="24741"/>
    <cellStyle name="Millares 5 2 10 2 6" xfId="40721"/>
    <cellStyle name="Millares 5 2 10 3" xfId="8381"/>
    <cellStyle name="Millares 5 2 10 3 2" xfId="28735"/>
    <cellStyle name="Millares 5 2 10 4" xfId="12376"/>
    <cellStyle name="Millares 5 2 10 4 2" xfId="32730"/>
    <cellStyle name="Millares 5 2 10 5" xfId="17954"/>
    <cellStyle name="Millares 5 2 10 5 2" xfId="36725"/>
    <cellStyle name="Millares 5 2 10 6" xfId="20550"/>
    <cellStyle name="Millares 5 2 10 7" xfId="24740"/>
    <cellStyle name="Millares 5 2 10 8" xfId="40720"/>
    <cellStyle name="Millares 5 2 11" xfId="2805"/>
    <cellStyle name="Millares 5 2 11 2" xfId="2806"/>
    <cellStyle name="Millares 5 2 11 2 2" xfId="8384"/>
    <cellStyle name="Millares 5 2 11 2 2 2" xfId="28738"/>
    <cellStyle name="Millares 5 2 11 2 3" xfId="12379"/>
    <cellStyle name="Millares 5 2 11 2 3 2" xfId="32733"/>
    <cellStyle name="Millares 5 2 11 2 4" xfId="17957"/>
    <cellStyle name="Millares 5 2 11 2 4 2" xfId="36728"/>
    <cellStyle name="Millares 5 2 11 2 5" xfId="24743"/>
    <cellStyle name="Millares 5 2 11 2 6" xfId="40723"/>
    <cellStyle name="Millares 5 2 11 3" xfId="8383"/>
    <cellStyle name="Millares 5 2 11 3 2" xfId="28737"/>
    <cellStyle name="Millares 5 2 11 4" xfId="12378"/>
    <cellStyle name="Millares 5 2 11 4 2" xfId="32732"/>
    <cellStyle name="Millares 5 2 11 5" xfId="17956"/>
    <cellStyle name="Millares 5 2 11 5 2" xfId="36727"/>
    <cellStyle name="Millares 5 2 11 6" xfId="20551"/>
    <cellStyle name="Millares 5 2 11 7" xfId="24742"/>
    <cellStyle name="Millares 5 2 11 8" xfId="40722"/>
    <cellStyle name="Millares 5 2 12" xfId="2807"/>
    <cellStyle name="Millares 5 2 12 2" xfId="2808"/>
    <cellStyle name="Millares 5 2 12 2 2" xfId="8386"/>
    <cellStyle name="Millares 5 2 12 2 2 2" xfId="28740"/>
    <cellStyle name="Millares 5 2 12 2 3" xfId="12381"/>
    <cellStyle name="Millares 5 2 12 2 3 2" xfId="32735"/>
    <cellStyle name="Millares 5 2 12 2 4" xfId="17959"/>
    <cellStyle name="Millares 5 2 12 2 4 2" xfId="36730"/>
    <cellStyle name="Millares 5 2 12 2 5" xfId="24745"/>
    <cellStyle name="Millares 5 2 12 2 6" xfId="40725"/>
    <cellStyle name="Millares 5 2 12 3" xfId="8385"/>
    <cellStyle name="Millares 5 2 12 3 2" xfId="28739"/>
    <cellStyle name="Millares 5 2 12 4" xfId="12380"/>
    <cellStyle name="Millares 5 2 12 4 2" xfId="32734"/>
    <cellStyle name="Millares 5 2 12 5" xfId="17958"/>
    <cellStyle name="Millares 5 2 12 5 2" xfId="36729"/>
    <cellStyle name="Millares 5 2 12 6" xfId="20552"/>
    <cellStyle name="Millares 5 2 12 7" xfId="24744"/>
    <cellStyle name="Millares 5 2 12 8" xfId="40724"/>
    <cellStyle name="Millares 5 2 13" xfId="2809"/>
    <cellStyle name="Millares 5 2 13 2" xfId="2810"/>
    <cellStyle name="Millares 5 2 13 2 2" xfId="8388"/>
    <cellStyle name="Millares 5 2 13 2 2 2" xfId="28742"/>
    <cellStyle name="Millares 5 2 13 2 3" xfId="12383"/>
    <cellStyle name="Millares 5 2 13 2 3 2" xfId="32737"/>
    <cellStyle name="Millares 5 2 13 2 4" xfId="17961"/>
    <cellStyle name="Millares 5 2 13 2 4 2" xfId="36732"/>
    <cellStyle name="Millares 5 2 13 2 5" xfId="24747"/>
    <cellStyle name="Millares 5 2 13 2 6" xfId="40727"/>
    <cellStyle name="Millares 5 2 13 3" xfId="8387"/>
    <cellStyle name="Millares 5 2 13 3 2" xfId="28741"/>
    <cellStyle name="Millares 5 2 13 4" xfId="12382"/>
    <cellStyle name="Millares 5 2 13 4 2" xfId="32736"/>
    <cellStyle name="Millares 5 2 13 5" xfId="17960"/>
    <cellStyle name="Millares 5 2 13 5 2" xfId="36731"/>
    <cellStyle name="Millares 5 2 13 6" xfId="20553"/>
    <cellStyle name="Millares 5 2 13 7" xfId="24746"/>
    <cellStyle name="Millares 5 2 13 8" xfId="40726"/>
    <cellStyle name="Millares 5 2 14" xfId="2811"/>
    <cellStyle name="Millares 5 2 14 2" xfId="2812"/>
    <cellStyle name="Millares 5 2 14 2 2" xfId="8390"/>
    <cellStyle name="Millares 5 2 14 2 2 2" xfId="28744"/>
    <cellStyle name="Millares 5 2 14 2 3" xfId="12385"/>
    <cellStyle name="Millares 5 2 14 2 3 2" xfId="32739"/>
    <cellStyle name="Millares 5 2 14 2 4" xfId="17963"/>
    <cellStyle name="Millares 5 2 14 2 4 2" xfId="36734"/>
    <cellStyle name="Millares 5 2 14 2 5" xfId="24749"/>
    <cellStyle name="Millares 5 2 14 2 6" xfId="40729"/>
    <cellStyle name="Millares 5 2 14 3" xfId="8389"/>
    <cellStyle name="Millares 5 2 14 3 2" xfId="28743"/>
    <cellStyle name="Millares 5 2 14 4" xfId="12384"/>
    <cellStyle name="Millares 5 2 14 4 2" xfId="32738"/>
    <cellStyle name="Millares 5 2 14 5" xfId="17962"/>
    <cellStyle name="Millares 5 2 14 5 2" xfId="36733"/>
    <cellStyle name="Millares 5 2 14 6" xfId="20554"/>
    <cellStyle name="Millares 5 2 14 7" xfId="24748"/>
    <cellStyle name="Millares 5 2 14 8" xfId="40728"/>
    <cellStyle name="Millares 5 2 15" xfId="2813"/>
    <cellStyle name="Millares 5 2 15 2" xfId="2814"/>
    <cellStyle name="Millares 5 2 15 2 2" xfId="8392"/>
    <cellStyle name="Millares 5 2 15 2 2 2" xfId="28746"/>
    <cellStyle name="Millares 5 2 15 2 3" xfId="12387"/>
    <cellStyle name="Millares 5 2 15 2 3 2" xfId="32741"/>
    <cellStyle name="Millares 5 2 15 2 4" xfId="17965"/>
    <cellStyle name="Millares 5 2 15 2 4 2" xfId="36736"/>
    <cellStyle name="Millares 5 2 15 2 5" xfId="24751"/>
    <cellStyle name="Millares 5 2 15 2 6" xfId="40731"/>
    <cellStyle name="Millares 5 2 15 3" xfId="8391"/>
    <cellStyle name="Millares 5 2 15 3 2" xfId="28745"/>
    <cellStyle name="Millares 5 2 15 4" xfId="12386"/>
    <cellStyle name="Millares 5 2 15 4 2" xfId="32740"/>
    <cellStyle name="Millares 5 2 15 5" xfId="17964"/>
    <cellStyle name="Millares 5 2 15 5 2" xfId="36735"/>
    <cellStyle name="Millares 5 2 15 6" xfId="20555"/>
    <cellStyle name="Millares 5 2 15 7" xfId="24750"/>
    <cellStyle name="Millares 5 2 15 8" xfId="40730"/>
    <cellStyle name="Millares 5 2 16" xfId="2815"/>
    <cellStyle name="Millares 5 2 16 2" xfId="8393"/>
    <cellStyle name="Millares 5 2 16 2 2" xfId="28747"/>
    <cellStyle name="Millares 5 2 16 3" xfId="12388"/>
    <cellStyle name="Millares 5 2 16 3 2" xfId="32742"/>
    <cellStyle name="Millares 5 2 16 4" xfId="17966"/>
    <cellStyle name="Millares 5 2 16 4 2" xfId="36737"/>
    <cellStyle name="Millares 5 2 16 5" xfId="24752"/>
    <cellStyle name="Millares 5 2 16 6" xfId="40732"/>
    <cellStyle name="Millares 5 2 17" xfId="8380"/>
    <cellStyle name="Millares 5 2 17 2" xfId="28734"/>
    <cellStyle name="Millares 5 2 18" xfId="12375"/>
    <cellStyle name="Millares 5 2 18 2" xfId="32729"/>
    <cellStyle name="Millares 5 2 19" xfId="17953"/>
    <cellStyle name="Millares 5 2 19 2" xfId="36724"/>
    <cellStyle name="Millares 5 2 2" xfId="2816"/>
    <cellStyle name="Millares 5 2 2 10" xfId="2817"/>
    <cellStyle name="Millares 5 2 2 10 2" xfId="2818"/>
    <cellStyle name="Millares 5 2 2 10 2 2" xfId="8396"/>
    <cellStyle name="Millares 5 2 2 10 2 2 2" xfId="28750"/>
    <cellStyle name="Millares 5 2 2 10 2 3" xfId="12391"/>
    <cellStyle name="Millares 5 2 2 10 2 3 2" xfId="32745"/>
    <cellStyle name="Millares 5 2 2 10 2 4" xfId="17969"/>
    <cellStyle name="Millares 5 2 2 10 2 4 2" xfId="36740"/>
    <cellStyle name="Millares 5 2 2 10 2 5" xfId="24755"/>
    <cellStyle name="Millares 5 2 2 10 2 6" xfId="40735"/>
    <cellStyle name="Millares 5 2 2 10 3" xfId="8395"/>
    <cellStyle name="Millares 5 2 2 10 3 2" xfId="28749"/>
    <cellStyle name="Millares 5 2 2 10 4" xfId="12390"/>
    <cellStyle name="Millares 5 2 2 10 4 2" xfId="32744"/>
    <cellStyle name="Millares 5 2 2 10 5" xfId="17968"/>
    <cellStyle name="Millares 5 2 2 10 5 2" xfId="36739"/>
    <cellStyle name="Millares 5 2 2 10 6" xfId="20557"/>
    <cellStyle name="Millares 5 2 2 10 7" xfId="24754"/>
    <cellStyle name="Millares 5 2 2 10 8" xfId="40734"/>
    <cellStyle name="Millares 5 2 2 11" xfId="2819"/>
    <cellStyle name="Millares 5 2 2 11 2" xfId="2820"/>
    <cellStyle name="Millares 5 2 2 11 2 2" xfId="8398"/>
    <cellStyle name="Millares 5 2 2 11 2 2 2" xfId="28752"/>
    <cellStyle name="Millares 5 2 2 11 2 3" xfId="12393"/>
    <cellStyle name="Millares 5 2 2 11 2 3 2" xfId="32747"/>
    <cellStyle name="Millares 5 2 2 11 2 4" xfId="17971"/>
    <cellStyle name="Millares 5 2 2 11 2 4 2" xfId="36742"/>
    <cellStyle name="Millares 5 2 2 11 2 5" xfId="24757"/>
    <cellStyle name="Millares 5 2 2 11 2 6" xfId="40737"/>
    <cellStyle name="Millares 5 2 2 11 3" xfId="8397"/>
    <cellStyle name="Millares 5 2 2 11 3 2" xfId="28751"/>
    <cellStyle name="Millares 5 2 2 11 4" xfId="12392"/>
    <cellStyle name="Millares 5 2 2 11 4 2" xfId="32746"/>
    <cellStyle name="Millares 5 2 2 11 5" xfId="17970"/>
    <cellStyle name="Millares 5 2 2 11 5 2" xfId="36741"/>
    <cellStyle name="Millares 5 2 2 11 6" xfId="20558"/>
    <cellStyle name="Millares 5 2 2 11 7" xfId="24756"/>
    <cellStyle name="Millares 5 2 2 11 8" xfId="40736"/>
    <cellStyle name="Millares 5 2 2 12" xfId="2821"/>
    <cellStyle name="Millares 5 2 2 12 2" xfId="8399"/>
    <cellStyle name="Millares 5 2 2 12 2 2" xfId="28753"/>
    <cellStyle name="Millares 5 2 2 12 3" xfId="12394"/>
    <cellStyle name="Millares 5 2 2 12 3 2" xfId="32748"/>
    <cellStyle name="Millares 5 2 2 12 4" xfId="17972"/>
    <cellStyle name="Millares 5 2 2 12 4 2" xfId="36743"/>
    <cellStyle name="Millares 5 2 2 12 5" xfId="24758"/>
    <cellStyle name="Millares 5 2 2 12 6" xfId="40738"/>
    <cellStyle name="Millares 5 2 2 13" xfId="8394"/>
    <cellStyle name="Millares 5 2 2 13 2" xfId="28748"/>
    <cellStyle name="Millares 5 2 2 14" xfId="12389"/>
    <cellStyle name="Millares 5 2 2 14 2" xfId="32743"/>
    <cellStyle name="Millares 5 2 2 15" xfId="17967"/>
    <cellStyle name="Millares 5 2 2 15 2" xfId="36738"/>
    <cellStyle name="Millares 5 2 2 16" xfId="20556"/>
    <cellStyle name="Millares 5 2 2 17" xfId="24753"/>
    <cellStyle name="Millares 5 2 2 18" xfId="40733"/>
    <cellStyle name="Millares 5 2 2 2" xfId="2822"/>
    <cellStyle name="Millares 5 2 2 2 10" xfId="2823"/>
    <cellStyle name="Millares 5 2 2 2 10 2" xfId="2824"/>
    <cellStyle name="Millares 5 2 2 2 10 2 2" xfId="8402"/>
    <cellStyle name="Millares 5 2 2 2 10 2 2 2" xfId="28756"/>
    <cellStyle name="Millares 5 2 2 2 10 2 3" xfId="12397"/>
    <cellStyle name="Millares 5 2 2 2 10 2 3 2" xfId="32751"/>
    <cellStyle name="Millares 5 2 2 2 10 2 4" xfId="17975"/>
    <cellStyle name="Millares 5 2 2 2 10 2 4 2" xfId="36746"/>
    <cellStyle name="Millares 5 2 2 2 10 2 5" xfId="24761"/>
    <cellStyle name="Millares 5 2 2 2 10 2 6" xfId="40741"/>
    <cellStyle name="Millares 5 2 2 2 10 3" xfId="8401"/>
    <cellStyle name="Millares 5 2 2 2 10 3 2" xfId="28755"/>
    <cellStyle name="Millares 5 2 2 2 10 4" xfId="12396"/>
    <cellStyle name="Millares 5 2 2 2 10 4 2" xfId="32750"/>
    <cellStyle name="Millares 5 2 2 2 10 5" xfId="17974"/>
    <cellStyle name="Millares 5 2 2 2 10 5 2" xfId="36745"/>
    <cellStyle name="Millares 5 2 2 2 10 6" xfId="20560"/>
    <cellStyle name="Millares 5 2 2 2 10 7" xfId="24760"/>
    <cellStyle name="Millares 5 2 2 2 10 8" xfId="40740"/>
    <cellStyle name="Millares 5 2 2 2 11" xfId="2825"/>
    <cellStyle name="Millares 5 2 2 2 11 2" xfId="8403"/>
    <cellStyle name="Millares 5 2 2 2 11 2 2" xfId="28757"/>
    <cellStyle name="Millares 5 2 2 2 11 3" xfId="12398"/>
    <cellStyle name="Millares 5 2 2 2 11 3 2" xfId="32752"/>
    <cellStyle name="Millares 5 2 2 2 11 4" xfId="17976"/>
    <cellStyle name="Millares 5 2 2 2 11 4 2" xfId="36747"/>
    <cellStyle name="Millares 5 2 2 2 11 5" xfId="24762"/>
    <cellStyle name="Millares 5 2 2 2 11 6" xfId="40742"/>
    <cellStyle name="Millares 5 2 2 2 12" xfId="8400"/>
    <cellStyle name="Millares 5 2 2 2 12 2" xfId="28754"/>
    <cellStyle name="Millares 5 2 2 2 13" xfId="12395"/>
    <cellStyle name="Millares 5 2 2 2 13 2" xfId="32749"/>
    <cellStyle name="Millares 5 2 2 2 14" xfId="17973"/>
    <cellStyle name="Millares 5 2 2 2 14 2" xfId="36744"/>
    <cellStyle name="Millares 5 2 2 2 15" xfId="20559"/>
    <cellStyle name="Millares 5 2 2 2 16" xfId="24759"/>
    <cellStyle name="Millares 5 2 2 2 17" xfId="40739"/>
    <cellStyle name="Millares 5 2 2 2 2" xfId="2826"/>
    <cellStyle name="Millares 5 2 2 2 2 10" xfId="2827"/>
    <cellStyle name="Millares 5 2 2 2 2 10 2" xfId="8405"/>
    <cellStyle name="Millares 5 2 2 2 2 10 2 2" xfId="28759"/>
    <cellStyle name="Millares 5 2 2 2 2 10 3" xfId="12400"/>
    <cellStyle name="Millares 5 2 2 2 2 10 3 2" xfId="32754"/>
    <cellStyle name="Millares 5 2 2 2 2 10 4" xfId="17978"/>
    <cellStyle name="Millares 5 2 2 2 2 10 4 2" xfId="36749"/>
    <cellStyle name="Millares 5 2 2 2 2 10 5" xfId="24764"/>
    <cellStyle name="Millares 5 2 2 2 2 10 6" xfId="40744"/>
    <cellStyle name="Millares 5 2 2 2 2 11" xfId="8404"/>
    <cellStyle name="Millares 5 2 2 2 2 11 2" xfId="28758"/>
    <cellStyle name="Millares 5 2 2 2 2 12" xfId="12399"/>
    <cellStyle name="Millares 5 2 2 2 2 12 2" xfId="32753"/>
    <cellStyle name="Millares 5 2 2 2 2 13" xfId="17977"/>
    <cellStyle name="Millares 5 2 2 2 2 13 2" xfId="36748"/>
    <cellStyle name="Millares 5 2 2 2 2 14" xfId="20561"/>
    <cellStyle name="Millares 5 2 2 2 2 15" xfId="24763"/>
    <cellStyle name="Millares 5 2 2 2 2 16" xfId="40743"/>
    <cellStyle name="Millares 5 2 2 2 2 2" xfId="2828"/>
    <cellStyle name="Millares 5 2 2 2 2 2 10" xfId="40745"/>
    <cellStyle name="Millares 5 2 2 2 2 2 2" xfId="2829"/>
    <cellStyle name="Millares 5 2 2 2 2 2 2 2" xfId="2830"/>
    <cellStyle name="Millares 5 2 2 2 2 2 2 2 2" xfId="8408"/>
    <cellStyle name="Millares 5 2 2 2 2 2 2 2 2 2" xfId="28762"/>
    <cellStyle name="Millares 5 2 2 2 2 2 2 2 3" xfId="12403"/>
    <cellStyle name="Millares 5 2 2 2 2 2 2 2 3 2" xfId="32757"/>
    <cellStyle name="Millares 5 2 2 2 2 2 2 2 4" xfId="17981"/>
    <cellStyle name="Millares 5 2 2 2 2 2 2 2 4 2" xfId="36752"/>
    <cellStyle name="Millares 5 2 2 2 2 2 2 2 5" xfId="24767"/>
    <cellStyle name="Millares 5 2 2 2 2 2 2 2 6" xfId="40747"/>
    <cellStyle name="Millares 5 2 2 2 2 2 2 3" xfId="8407"/>
    <cellStyle name="Millares 5 2 2 2 2 2 2 3 2" xfId="28761"/>
    <cellStyle name="Millares 5 2 2 2 2 2 2 4" xfId="12402"/>
    <cellStyle name="Millares 5 2 2 2 2 2 2 4 2" xfId="32756"/>
    <cellStyle name="Millares 5 2 2 2 2 2 2 5" xfId="17980"/>
    <cellStyle name="Millares 5 2 2 2 2 2 2 5 2" xfId="36751"/>
    <cellStyle name="Millares 5 2 2 2 2 2 2 6" xfId="20563"/>
    <cellStyle name="Millares 5 2 2 2 2 2 2 7" xfId="24766"/>
    <cellStyle name="Millares 5 2 2 2 2 2 2 8" xfId="40746"/>
    <cellStyle name="Millares 5 2 2 2 2 2 3" xfId="2831"/>
    <cellStyle name="Millares 5 2 2 2 2 2 3 2" xfId="2832"/>
    <cellStyle name="Millares 5 2 2 2 2 2 3 2 2" xfId="8410"/>
    <cellStyle name="Millares 5 2 2 2 2 2 3 2 2 2" xfId="28764"/>
    <cellStyle name="Millares 5 2 2 2 2 2 3 2 3" xfId="12405"/>
    <cellStyle name="Millares 5 2 2 2 2 2 3 2 3 2" xfId="32759"/>
    <cellStyle name="Millares 5 2 2 2 2 2 3 2 4" xfId="17983"/>
    <cellStyle name="Millares 5 2 2 2 2 2 3 2 4 2" xfId="36754"/>
    <cellStyle name="Millares 5 2 2 2 2 2 3 2 5" xfId="24769"/>
    <cellStyle name="Millares 5 2 2 2 2 2 3 2 6" xfId="40749"/>
    <cellStyle name="Millares 5 2 2 2 2 2 3 3" xfId="8409"/>
    <cellStyle name="Millares 5 2 2 2 2 2 3 3 2" xfId="28763"/>
    <cellStyle name="Millares 5 2 2 2 2 2 3 4" xfId="12404"/>
    <cellStyle name="Millares 5 2 2 2 2 2 3 4 2" xfId="32758"/>
    <cellStyle name="Millares 5 2 2 2 2 2 3 5" xfId="17982"/>
    <cellStyle name="Millares 5 2 2 2 2 2 3 5 2" xfId="36753"/>
    <cellStyle name="Millares 5 2 2 2 2 2 3 6" xfId="20564"/>
    <cellStyle name="Millares 5 2 2 2 2 2 3 7" xfId="24768"/>
    <cellStyle name="Millares 5 2 2 2 2 2 3 8" xfId="40748"/>
    <cellStyle name="Millares 5 2 2 2 2 2 4" xfId="2833"/>
    <cellStyle name="Millares 5 2 2 2 2 2 4 2" xfId="8411"/>
    <cellStyle name="Millares 5 2 2 2 2 2 4 2 2" xfId="28765"/>
    <cellStyle name="Millares 5 2 2 2 2 2 4 3" xfId="12406"/>
    <cellStyle name="Millares 5 2 2 2 2 2 4 3 2" xfId="32760"/>
    <cellStyle name="Millares 5 2 2 2 2 2 4 4" xfId="17984"/>
    <cellStyle name="Millares 5 2 2 2 2 2 4 4 2" xfId="36755"/>
    <cellStyle name="Millares 5 2 2 2 2 2 4 5" xfId="24770"/>
    <cellStyle name="Millares 5 2 2 2 2 2 4 6" xfId="40750"/>
    <cellStyle name="Millares 5 2 2 2 2 2 5" xfId="8406"/>
    <cellStyle name="Millares 5 2 2 2 2 2 5 2" xfId="28760"/>
    <cellStyle name="Millares 5 2 2 2 2 2 6" xfId="12401"/>
    <cellStyle name="Millares 5 2 2 2 2 2 6 2" xfId="32755"/>
    <cellStyle name="Millares 5 2 2 2 2 2 7" xfId="17979"/>
    <cellStyle name="Millares 5 2 2 2 2 2 7 2" xfId="36750"/>
    <cellStyle name="Millares 5 2 2 2 2 2 8" xfId="20562"/>
    <cellStyle name="Millares 5 2 2 2 2 2 9" xfId="24765"/>
    <cellStyle name="Millares 5 2 2 2 2 3" xfId="2834"/>
    <cellStyle name="Millares 5 2 2 2 2 3 2" xfId="2835"/>
    <cellStyle name="Millares 5 2 2 2 2 3 2 2" xfId="8413"/>
    <cellStyle name="Millares 5 2 2 2 2 3 2 2 2" xfId="28767"/>
    <cellStyle name="Millares 5 2 2 2 2 3 2 3" xfId="12408"/>
    <cellStyle name="Millares 5 2 2 2 2 3 2 3 2" xfId="32762"/>
    <cellStyle name="Millares 5 2 2 2 2 3 2 4" xfId="17986"/>
    <cellStyle name="Millares 5 2 2 2 2 3 2 4 2" xfId="36757"/>
    <cellStyle name="Millares 5 2 2 2 2 3 2 5" xfId="24772"/>
    <cellStyle name="Millares 5 2 2 2 2 3 2 6" xfId="40752"/>
    <cellStyle name="Millares 5 2 2 2 2 3 3" xfId="8412"/>
    <cellStyle name="Millares 5 2 2 2 2 3 3 2" xfId="28766"/>
    <cellStyle name="Millares 5 2 2 2 2 3 4" xfId="12407"/>
    <cellStyle name="Millares 5 2 2 2 2 3 4 2" xfId="32761"/>
    <cellStyle name="Millares 5 2 2 2 2 3 5" xfId="17985"/>
    <cellStyle name="Millares 5 2 2 2 2 3 5 2" xfId="36756"/>
    <cellStyle name="Millares 5 2 2 2 2 3 6" xfId="20565"/>
    <cellStyle name="Millares 5 2 2 2 2 3 7" xfId="24771"/>
    <cellStyle name="Millares 5 2 2 2 2 3 8" xfId="40751"/>
    <cellStyle name="Millares 5 2 2 2 2 4" xfId="2836"/>
    <cellStyle name="Millares 5 2 2 2 2 4 2" xfId="2837"/>
    <cellStyle name="Millares 5 2 2 2 2 4 2 2" xfId="8415"/>
    <cellStyle name="Millares 5 2 2 2 2 4 2 2 2" xfId="28769"/>
    <cellStyle name="Millares 5 2 2 2 2 4 2 3" xfId="12410"/>
    <cellStyle name="Millares 5 2 2 2 2 4 2 3 2" xfId="32764"/>
    <cellStyle name="Millares 5 2 2 2 2 4 2 4" xfId="17988"/>
    <cellStyle name="Millares 5 2 2 2 2 4 2 4 2" xfId="36759"/>
    <cellStyle name="Millares 5 2 2 2 2 4 2 5" xfId="24774"/>
    <cellStyle name="Millares 5 2 2 2 2 4 2 6" xfId="40754"/>
    <cellStyle name="Millares 5 2 2 2 2 4 3" xfId="8414"/>
    <cellStyle name="Millares 5 2 2 2 2 4 3 2" xfId="28768"/>
    <cellStyle name="Millares 5 2 2 2 2 4 4" xfId="12409"/>
    <cellStyle name="Millares 5 2 2 2 2 4 4 2" xfId="32763"/>
    <cellStyle name="Millares 5 2 2 2 2 4 5" xfId="17987"/>
    <cellStyle name="Millares 5 2 2 2 2 4 5 2" xfId="36758"/>
    <cellStyle name="Millares 5 2 2 2 2 4 6" xfId="20566"/>
    <cellStyle name="Millares 5 2 2 2 2 4 7" xfId="24773"/>
    <cellStyle name="Millares 5 2 2 2 2 4 8" xfId="40753"/>
    <cellStyle name="Millares 5 2 2 2 2 5" xfId="2838"/>
    <cellStyle name="Millares 5 2 2 2 2 5 2" xfId="2839"/>
    <cellStyle name="Millares 5 2 2 2 2 5 2 2" xfId="8417"/>
    <cellStyle name="Millares 5 2 2 2 2 5 2 2 2" xfId="28771"/>
    <cellStyle name="Millares 5 2 2 2 2 5 2 3" xfId="12412"/>
    <cellStyle name="Millares 5 2 2 2 2 5 2 3 2" xfId="32766"/>
    <cellStyle name="Millares 5 2 2 2 2 5 2 4" xfId="17990"/>
    <cellStyle name="Millares 5 2 2 2 2 5 2 4 2" xfId="36761"/>
    <cellStyle name="Millares 5 2 2 2 2 5 2 5" xfId="24776"/>
    <cellStyle name="Millares 5 2 2 2 2 5 2 6" xfId="40756"/>
    <cellStyle name="Millares 5 2 2 2 2 5 3" xfId="8416"/>
    <cellStyle name="Millares 5 2 2 2 2 5 3 2" xfId="28770"/>
    <cellStyle name="Millares 5 2 2 2 2 5 4" xfId="12411"/>
    <cellStyle name="Millares 5 2 2 2 2 5 4 2" xfId="32765"/>
    <cellStyle name="Millares 5 2 2 2 2 5 5" xfId="17989"/>
    <cellStyle name="Millares 5 2 2 2 2 5 5 2" xfId="36760"/>
    <cellStyle name="Millares 5 2 2 2 2 5 6" xfId="20567"/>
    <cellStyle name="Millares 5 2 2 2 2 5 7" xfId="24775"/>
    <cellStyle name="Millares 5 2 2 2 2 5 8" xfId="40755"/>
    <cellStyle name="Millares 5 2 2 2 2 6" xfId="2840"/>
    <cellStyle name="Millares 5 2 2 2 2 6 2" xfId="2841"/>
    <cellStyle name="Millares 5 2 2 2 2 6 2 2" xfId="8419"/>
    <cellStyle name="Millares 5 2 2 2 2 6 2 2 2" xfId="28773"/>
    <cellStyle name="Millares 5 2 2 2 2 6 2 3" xfId="12414"/>
    <cellStyle name="Millares 5 2 2 2 2 6 2 3 2" xfId="32768"/>
    <cellStyle name="Millares 5 2 2 2 2 6 2 4" xfId="17992"/>
    <cellStyle name="Millares 5 2 2 2 2 6 2 4 2" xfId="36763"/>
    <cellStyle name="Millares 5 2 2 2 2 6 2 5" xfId="24778"/>
    <cellStyle name="Millares 5 2 2 2 2 6 2 6" xfId="40758"/>
    <cellStyle name="Millares 5 2 2 2 2 6 3" xfId="8418"/>
    <cellStyle name="Millares 5 2 2 2 2 6 3 2" xfId="28772"/>
    <cellStyle name="Millares 5 2 2 2 2 6 4" xfId="12413"/>
    <cellStyle name="Millares 5 2 2 2 2 6 4 2" xfId="32767"/>
    <cellStyle name="Millares 5 2 2 2 2 6 5" xfId="17991"/>
    <cellStyle name="Millares 5 2 2 2 2 6 5 2" xfId="36762"/>
    <cellStyle name="Millares 5 2 2 2 2 6 6" xfId="20568"/>
    <cellStyle name="Millares 5 2 2 2 2 6 7" xfId="24777"/>
    <cellStyle name="Millares 5 2 2 2 2 6 8" xfId="40757"/>
    <cellStyle name="Millares 5 2 2 2 2 7" xfId="2842"/>
    <cellStyle name="Millares 5 2 2 2 2 7 2" xfId="2843"/>
    <cellStyle name="Millares 5 2 2 2 2 7 2 2" xfId="8421"/>
    <cellStyle name="Millares 5 2 2 2 2 7 2 2 2" xfId="28775"/>
    <cellStyle name="Millares 5 2 2 2 2 7 2 3" xfId="12416"/>
    <cellStyle name="Millares 5 2 2 2 2 7 2 3 2" xfId="32770"/>
    <cellStyle name="Millares 5 2 2 2 2 7 2 4" xfId="17994"/>
    <cellStyle name="Millares 5 2 2 2 2 7 2 4 2" xfId="36765"/>
    <cellStyle name="Millares 5 2 2 2 2 7 2 5" xfId="24780"/>
    <cellStyle name="Millares 5 2 2 2 2 7 2 6" xfId="40760"/>
    <cellStyle name="Millares 5 2 2 2 2 7 3" xfId="8420"/>
    <cellStyle name="Millares 5 2 2 2 2 7 3 2" xfId="28774"/>
    <cellStyle name="Millares 5 2 2 2 2 7 4" xfId="12415"/>
    <cellStyle name="Millares 5 2 2 2 2 7 4 2" xfId="32769"/>
    <cellStyle name="Millares 5 2 2 2 2 7 5" xfId="17993"/>
    <cellStyle name="Millares 5 2 2 2 2 7 5 2" xfId="36764"/>
    <cellStyle name="Millares 5 2 2 2 2 7 6" xfId="20569"/>
    <cellStyle name="Millares 5 2 2 2 2 7 7" xfId="24779"/>
    <cellStyle name="Millares 5 2 2 2 2 7 8" xfId="40759"/>
    <cellStyle name="Millares 5 2 2 2 2 8" xfId="2844"/>
    <cellStyle name="Millares 5 2 2 2 2 8 2" xfId="2845"/>
    <cellStyle name="Millares 5 2 2 2 2 8 2 2" xfId="8423"/>
    <cellStyle name="Millares 5 2 2 2 2 8 2 2 2" xfId="28777"/>
    <cellStyle name="Millares 5 2 2 2 2 8 2 3" xfId="12418"/>
    <cellStyle name="Millares 5 2 2 2 2 8 2 3 2" xfId="32772"/>
    <cellStyle name="Millares 5 2 2 2 2 8 2 4" xfId="17996"/>
    <cellStyle name="Millares 5 2 2 2 2 8 2 4 2" xfId="36767"/>
    <cellStyle name="Millares 5 2 2 2 2 8 2 5" xfId="24782"/>
    <cellStyle name="Millares 5 2 2 2 2 8 2 6" xfId="40762"/>
    <cellStyle name="Millares 5 2 2 2 2 8 3" xfId="8422"/>
    <cellStyle name="Millares 5 2 2 2 2 8 3 2" xfId="28776"/>
    <cellStyle name="Millares 5 2 2 2 2 8 4" xfId="12417"/>
    <cellStyle name="Millares 5 2 2 2 2 8 4 2" xfId="32771"/>
    <cellStyle name="Millares 5 2 2 2 2 8 5" xfId="17995"/>
    <cellStyle name="Millares 5 2 2 2 2 8 5 2" xfId="36766"/>
    <cellStyle name="Millares 5 2 2 2 2 8 6" xfId="20570"/>
    <cellStyle name="Millares 5 2 2 2 2 8 7" xfId="24781"/>
    <cellStyle name="Millares 5 2 2 2 2 8 8" xfId="40761"/>
    <cellStyle name="Millares 5 2 2 2 2 9" xfId="2846"/>
    <cellStyle name="Millares 5 2 2 2 2 9 2" xfId="2847"/>
    <cellStyle name="Millares 5 2 2 2 2 9 2 2" xfId="8425"/>
    <cellStyle name="Millares 5 2 2 2 2 9 2 2 2" xfId="28779"/>
    <cellStyle name="Millares 5 2 2 2 2 9 2 3" xfId="12420"/>
    <cellStyle name="Millares 5 2 2 2 2 9 2 3 2" xfId="32774"/>
    <cellStyle name="Millares 5 2 2 2 2 9 2 4" xfId="17998"/>
    <cellStyle name="Millares 5 2 2 2 2 9 2 4 2" xfId="36769"/>
    <cellStyle name="Millares 5 2 2 2 2 9 2 5" xfId="24784"/>
    <cellStyle name="Millares 5 2 2 2 2 9 2 6" xfId="40764"/>
    <cellStyle name="Millares 5 2 2 2 2 9 3" xfId="8424"/>
    <cellStyle name="Millares 5 2 2 2 2 9 3 2" xfId="28778"/>
    <cellStyle name="Millares 5 2 2 2 2 9 4" xfId="12419"/>
    <cellStyle name="Millares 5 2 2 2 2 9 4 2" xfId="32773"/>
    <cellStyle name="Millares 5 2 2 2 2 9 5" xfId="17997"/>
    <cellStyle name="Millares 5 2 2 2 2 9 5 2" xfId="36768"/>
    <cellStyle name="Millares 5 2 2 2 2 9 6" xfId="20571"/>
    <cellStyle name="Millares 5 2 2 2 2 9 7" xfId="24783"/>
    <cellStyle name="Millares 5 2 2 2 2 9 8" xfId="40763"/>
    <cellStyle name="Millares 5 2 2 2 3" xfId="2848"/>
    <cellStyle name="Millares 5 2 2 2 3 10" xfId="40765"/>
    <cellStyle name="Millares 5 2 2 2 3 2" xfId="2849"/>
    <cellStyle name="Millares 5 2 2 2 3 2 2" xfId="2850"/>
    <cellStyle name="Millares 5 2 2 2 3 2 2 2" xfId="8428"/>
    <cellStyle name="Millares 5 2 2 2 3 2 2 2 2" xfId="28782"/>
    <cellStyle name="Millares 5 2 2 2 3 2 2 3" xfId="12423"/>
    <cellStyle name="Millares 5 2 2 2 3 2 2 3 2" xfId="32777"/>
    <cellStyle name="Millares 5 2 2 2 3 2 2 4" xfId="18001"/>
    <cellStyle name="Millares 5 2 2 2 3 2 2 4 2" xfId="36772"/>
    <cellStyle name="Millares 5 2 2 2 3 2 2 5" xfId="24787"/>
    <cellStyle name="Millares 5 2 2 2 3 2 2 6" xfId="40767"/>
    <cellStyle name="Millares 5 2 2 2 3 2 3" xfId="8427"/>
    <cellStyle name="Millares 5 2 2 2 3 2 3 2" xfId="28781"/>
    <cellStyle name="Millares 5 2 2 2 3 2 4" xfId="12422"/>
    <cellStyle name="Millares 5 2 2 2 3 2 4 2" xfId="32776"/>
    <cellStyle name="Millares 5 2 2 2 3 2 5" xfId="18000"/>
    <cellStyle name="Millares 5 2 2 2 3 2 5 2" xfId="36771"/>
    <cellStyle name="Millares 5 2 2 2 3 2 6" xfId="20573"/>
    <cellStyle name="Millares 5 2 2 2 3 2 7" xfId="24786"/>
    <cellStyle name="Millares 5 2 2 2 3 2 8" xfId="40766"/>
    <cellStyle name="Millares 5 2 2 2 3 3" xfId="2851"/>
    <cellStyle name="Millares 5 2 2 2 3 3 2" xfId="2852"/>
    <cellStyle name="Millares 5 2 2 2 3 3 2 2" xfId="8430"/>
    <cellStyle name="Millares 5 2 2 2 3 3 2 2 2" xfId="28784"/>
    <cellStyle name="Millares 5 2 2 2 3 3 2 3" xfId="12425"/>
    <cellStyle name="Millares 5 2 2 2 3 3 2 3 2" xfId="32779"/>
    <cellStyle name="Millares 5 2 2 2 3 3 2 4" xfId="18003"/>
    <cellStyle name="Millares 5 2 2 2 3 3 2 4 2" xfId="36774"/>
    <cellStyle name="Millares 5 2 2 2 3 3 2 5" xfId="24789"/>
    <cellStyle name="Millares 5 2 2 2 3 3 2 6" xfId="40769"/>
    <cellStyle name="Millares 5 2 2 2 3 3 3" xfId="8429"/>
    <cellStyle name="Millares 5 2 2 2 3 3 3 2" xfId="28783"/>
    <cellStyle name="Millares 5 2 2 2 3 3 4" xfId="12424"/>
    <cellStyle name="Millares 5 2 2 2 3 3 4 2" xfId="32778"/>
    <cellStyle name="Millares 5 2 2 2 3 3 5" xfId="18002"/>
    <cellStyle name="Millares 5 2 2 2 3 3 5 2" xfId="36773"/>
    <cellStyle name="Millares 5 2 2 2 3 3 6" xfId="20574"/>
    <cellStyle name="Millares 5 2 2 2 3 3 7" xfId="24788"/>
    <cellStyle name="Millares 5 2 2 2 3 3 8" xfId="40768"/>
    <cellStyle name="Millares 5 2 2 2 3 4" xfId="2853"/>
    <cellStyle name="Millares 5 2 2 2 3 4 2" xfId="8431"/>
    <cellStyle name="Millares 5 2 2 2 3 4 2 2" xfId="28785"/>
    <cellStyle name="Millares 5 2 2 2 3 4 3" xfId="12426"/>
    <cellStyle name="Millares 5 2 2 2 3 4 3 2" xfId="32780"/>
    <cellStyle name="Millares 5 2 2 2 3 4 4" xfId="18004"/>
    <cellStyle name="Millares 5 2 2 2 3 4 4 2" xfId="36775"/>
    <cellStyle name="Millares 5 2 2 2 3 4 5" xfId="24790"/>
    <cellStyle name="Millares 5 2 2 2 3 4 6" xfId="40770"/>
    <cellStyle name="Millares 5 2 2 2 3 5" xfId="8426"/>
    <cellStyle name="Millares 5 2 2 2 3 5 2" xfId="28780"/>
    <cellStyle name="Millares 5 2 2 2 3 6" xfId="12421"/>
    <cellStyle name="Millares 5 2 2 2 3 6 2" xfId="32775"/>
    <cellStyle name="Millares 5 2 2 2 3 7" xfId="17999"/>
    <cellStyle name="Millares 5 2 2 2 3 7 2" xfId="36770"/>
    <cellStyle name="Millares 5 2 2 2 3 8" xfId="20572"/>
    <cellStyle name="Millares 5 2 2 2 3 9" xfId="24785"/>
    <cellStyle name="Millares 5 2 2 2 4" xfId="2854"/>
    <cellStyle name="Millares 5 2 2 2 4 2" xfId="2855"/>
    <cellStyle name="Millares 5 2 2 2 4 2 2" xfId="8433"/>
    <cellStyle name="Millares 5 2 2 2 4 2 2 2" xfId="28787"/>
    <cellStyle name="Millares 5 2 2 2 4 2 3" xfId="12428"/>
    <cellStyle name="Millares 5 2 2 2 4 2 3 2" xfId="32782"/>
    <cellStyle name="Millares 5 2 2 2 4 2 4" xfId="18006"/>
    <cellStyle name="Millares 5 2 2 2 4 2 4 2" xfId="36777"/>
    <cellStyle name="Millares 5 2 2 2 4 2 5" xfId="24792"/>
    <cellStyle name="Millares 5 2 2 2 4 2 6" xfId="40772"/>
    <cellStyle name="Millares 5 2 2 2 4 3" xfId="8432"/>
    <cellStyle name="Millares 5 2 2 2 4 3 2" xfId="28786"/>
    <cellStyle name="Millares 5 2 2 2 4 4" xfId="12427"/>
    <cellStyle name="Millares 5 2 2 2 4 4 2" xfId="32781"/>
    <cellStyle name="Millares 5 2 2 2 4 5" xfId="18005"/>
    <cellStyle name="Millares 5 2 2 2 4 5 2" xfId="36776"/>
    <cellStyle name="Millares 5 2 2 2 4 6" xfId="20575"/>
    <cellStyle name="Millares 5 2 2 2 4 7" xfId="24791"/>
    <cellStyle name="Millares 5 2 2 2 4 8" xfId="40771"/>
    <cellStyle name="Millares 5 2 2 2 5" xfId="2856"/>
    <cellStyle name="Millares 5 2 2 2 5 2" xfId="2857"/>
    <cellStyle name="Millares 5 2 2 2 5 2 2" xfId="8435"/>
    <cellStyle name="Millares 5 2 2 2 5 2 2 2" xfId="28789"/>
    <cellStyle name="Millares 5 2 2 2 5 2 3" xfId="12430"/>
    <cellStyle name="Millares 5 2 2 2 5 2 3 2" xfId="32784"/>
    <cellStyle name="Millares 5 2 2 2 5 2 4" xfId="18008"/>
    <cellStyle name="Millares 5 2 2 2 5 2 4 2" xfId="36779"/>
    <cellStyle name="Millares 5 2 2 2 5 2 5" xfId="24794"/>
    <cellStyle name="Millares 5 2 2 2 5 2 6" xfId="40774"/>
    <cellStyle name="Millares 5 2 2 2 5 3" xfId="8434"/>
    <cellStyle name="Millares 5 2 2 2 5 3 2" xfId="28788"/>
    <cellStyle name="Millares 5 2 2 2 5 4" xfId="12429"/>
    <cellStyle name="Millares 5 2 2 2 5 4 2" xfId="32783"/>
    <cellStyle name="Millares 5 2 2 2 5 5" xfId="18007"/>
    <cellStyle name="Millares 5 2 2 2 5 5 2" xfId="36778"/>
    <cellStyle name="Millares 5 2 2 2 5 6" xfId="20576"/>
    <cellStyle name="Millares 5 2 2 2 5 7" xfId="24793"/>
    <cellStyle name="Millares 5 2 2 2 5 8" xfId="40773"/>
    <cellStyle name="Millares 5 2 2 2 6" xfId="2858"/>
    <cellStyle name="Millares 5 2 2 2 6 2" xfId="2859"/>
    <cellStyle name="Millares 5 2 2 2 6 2 2" xfId="8437"/>
    <cellStyle name="Millares 5 2 2 2 6 2 2 2" xfId="28791"/>
    <cellStyle name="Millares 5 2 2 2 6 2 3" xfId="12432"/>
    <cellStyle name="Millares 5 2 2 2 6 2 3 2" xfId="32786"/>
    <cellStyle name="Millares 5 2 2 2 6 2 4" xfId="18010"/>
    <cellStyle name="Millares 5 2 2 2 6 2 4 2" xfId="36781"/>
    <cellStyle name="Millares 5 2 2 2 6 2 5" xfId="24796"/>
    <cellStyle name="Millares 5 2 2 2 6 2 6" xfId="40776"/>
    <cellStyle name="Millares 5 2 2 2 6 3" xfId="8436"/>
    <cellStyle name="Millares 5 2 2 2 6 3 2" xfId="28790"/>
    <cellStyle name="Millares 5 2 2 2 6 4" xfId="12431"/>
    <cellStyle name="Millares 5 2 2 2 6 4 2" xfId="32785"/>
    <cellStyle name="Millares 5 2 2 2 6 5" xfId="18009"/>
    <cellStyle name="Millares 5 2 2 2 6 5 2" xfId="36780"/>
    <cellStyle name="Millares 5 2 2 2 6 6" xfId="20577"/>
    <cellStyle name="Millares 5 2 2 2 6 7" xfId="24795"/>
    <cellStyle name="Millares 5 2 2 2 6 8" xfId="40775"/>
    <cellStyle name="Millares 5 2 2 2 7" xfId="2860"/>
    <cellStyle name="Millares 5 2 2 2 7 2" xfId="2861"/>
    <cellStyle name="Millares 5 2 2 2 7 2 2" xfId="8439"/>
    <cellStyle name="Millares 5 2 2 2 7 2 2 2" xfId="28793"/>
    <cellStyle name="Millares 5 2 2 2 7 2 3" xfId="12434"/>
    <cellStyle name="Millares 5 2 2 2 7 2 3 2" xfId="32788"/>
    <cellStyle name="Millares 5 2 2 2 7 2 4" xfId="18012"/>
    <cellStyle name="Millares 5 2 2 2 7 2 4 2" xfId="36783"/>
    <cellStyle name="Millares 5 2 2 2 7 2 5" xfId="24798"/>
    <cellStyle name="Millares 5 2 2 2 7 2 6" xfId="40778"/>
    <cellStyle name="Millares 5 2 2 2 7 3" xfId="8438"/>
    <cellStyle name="Millares 5 2 2 2 7 3 2" xfId="28792"/>
    <cellStyle name="Millares 5 2 2 2 7 4" xfId="12433"/>
    <cellStyle name="Millares 5 2 2 2 7 4 2" xfId="32787"/>
    <cellStyle name="Millares 5 2 2 2 7 5" xfId="18011"/>
    <cellStyle name="Millares 5 2 2 2 7 5 2" xfId="36782"/>
    <cellStyle name="Millares 5 2 2 2 7 6" xfId="20578"/>
    <cellStyle name="Millares 5 2 2 2 7 7" xfId="24797"/>
    <cellStyle name="Millares 5 2 2 2 7 8" xfId="40777"/>
    <cellStyle name="Millares 5 2 2 2 8" xfId="2862"/>
    <cellStyle name="Millares 5 2 2 2 8 2" xfId="2863"/>
    <cellStyle name="Millares 5 2 2 2 8 2 2" xfId="8441"/>
    <cellStyle name="Millares 5 2 2 2 8 2 2 2" xfId="28795"/>
    <cellStyle name="Millares 5 2 2 2 8 2 3" xfId="12436"/>
    <cellStyle name="Millares 5 2 2 2 8 2 3 2" xfId="32790"/>
    <cellStyle name="Millares 5 2 2 2 8 2 4" xfId="18014"/>
    <cellStyle name="Millares 5 2 2 2 8 2 4 2" xfId="36785"/>
    <cellStyle name="Millares 5 2 2 2 8 2 5" xfId="24800"/>
    <cellStyle name="Millares 5 2 2 2 8 2 6" xfId="40780"/>
    <cellStyle name="Millares 5 2 2 2 8 3" xfId="8440"/>
    <cellStyle name="Millares 5 2 2 2 8 3 2" xfId="28794"/>
    <cellStyle name="Millares 5 2 2 2 8 4" xfId="12435"/>
    <cellStyle name="Millares 5 2 2 2 8 4 2" xfId="32789"/>
    <cellStyle name="Millares 5 2 2 2 8 5" xfId="18013"/>
    <cellStyle name="Millares 5 2 2 2 8 5 2" xfId="36784"/>
    <cellStyle name="Millares 5 2 2 2 8 6" xfId="20579"/>
    <cellStyle name="Millares 5 2 2 2 8 7" xfId="24799"/>
    <cellStyle name="Millares 5 2 2 2 8 8" xfId="40779"/>
    <cellStyle name="Millares 5 2 2 2 9" xfId="2864"/>
    <cellStyle name="Millares 5 2 2 2 9 2" xfId="2865"/>
    <cellStyle name="Millares 5 2 2 2 9 2 2" xfId="8443"/>
    <cellStyle name="Millares 5 2 2 2 9 2 2 2" xfId="28797"/>
    <cellStyle name="Millares 5 2 2 2 9 2 3" xfId="12438"/>
    <cellStyle name="Millares 5 2 2 2 9 2 3 2" xfId="32792"/>
    <cellStyle name="Millares 5 2 2 2 9 2 4" xfId="18016"/>
    <cellStyle name="Millares 5 2 2 2 9 2 4 2" xfId="36787"/>
    <cellStyle name="Millares 5 2 2 2 9 2 5" xfId="24802"/>
    <cellStyle name="Millares 5 2 2 2 9 2 6" xfId="40782"/>
    <cellStyle name="Millares 5 2 2 2 9 3" xfId="8442"/>
    <cellStyle name="Millares 5 2 2 2 9 3 2" xfId="28796"/>
    <cellStyle name="Millares 5 2 2 2 9 4" xfId="12437"/>
    <cellStyle name="Millares 5 2 2 2 9 4 2" xfId="32791"/>
    <cellStyle name="Millares 5 2 2 2 9 5" xfId="18015"/>
    <cellStyle name="Millares 5 2 2 2 9 5 2" xfId="36786"/>
    <cellStyle name="Millares 5 2 2 2 9 6" xfId="20580"/>
    <cellStyle name="Millares 5 2 2 2 9 7" xfId="24801"/>
    <cellStyle name="Millares 5 2 2 2 9 8" xfId="40781"/>
    <cellStyle name="Millares 5 2 2 3" xfId="2866"/>
    <cellStyle name="Millares 5 2 2 3 10" xfId="2867"/>
    <cellStyle name="Millares 5 2 2 3 10 2" xfId="8445"/>
    <cellStyle name="Millares 5 2 2 3 10 2 2" xfId="28799"/>
    <cellStyle name="Millares 5 2 2 3 10 3" xfId="12440"/>
    <cellStyle name="Millares 5 2 2 3 10 3 2" xfId="32794"/>
    <cellStyle name="Millares 5 2 2 3 10 4" xfId="18018"/>
    <cellStyle name="Millares 5 2 2 3 10 4 2" xfId="36789"/>
    <cellStyle name="Millares 5 2 2 3 10 5" xfId="24804"/>
    <cellStyle name="Millares 5 2 2 3 10 6" xfId="40784"/>
    <cellStyle name="Millares 5 2 2 3 11" xfId="8444"/>
    <cellStyle name="Millares 5 2 2 3 11 2" xfId="28798"/>
    <cellStyle name="Millares 5 2 2 3 12" xfId="12439"/>
    <cellStyle name="Millares 5 2 2 3 12 2" xfId="32793"/>
    <cellStyle name="Millares 5 2 2 3 13" xfId="18017"/>
    <cellStyle name="Millares 5 2 2 3 13 2" xfId="36788"/>
    <cellStyle name="Millares 5 2 2 3 14" xfId="20581"/>
    <cellStyle name="Millares 5 2 2 3 15" xfId="24803"/>
    <cellStyle name="Millares 5 2 2 3 16" xfId="40783"/>
    <cellStyle name="Millares 5 2 2 3 2" xfId="2868"/>
    <cellStyle name="Millares 5 2 2 3 2 10" xfId="40785"/>
    <cellStyle name="Millares 5 2 2 3 2 2" xfId="2869"/>
    <cellStyle name="Millares 5 2 2 3 2 2 2" xfId="2870"/>
    <cellStyle name="Millares 5 2 2 3 2 2 2 2" xfId="8448"/>
    <cellStyle name="Millares 5 2 2 3 2 2 2 2 2" xfId="28802"/>
    <cellStyle name="Millares 5 2 2 3 2 2 2 3" xfId="12443"/>
    <cellStyle name="Millares 5 2 2 3 2 2 2 3 2" xfId="32797"/>
    <cellStyle name="Millares 5 2 2 3 2 2 2 4" xfId="18021"/>
    <cellStyle name="Millares 5 2 2 3 2 2 2 4 2" xfId="36792"/>
    <cellStyle name="Millares 5 2 2 3 2 2 2 5" xfId="24807"/>
    <cellStyle name="Millares 5 2 2 3 2 2 2 6" xfId="40787"/>
    <cellStyle name="Millares 5 2 2 3 2 2 3" xfId="8447"/>
    <cellStyle name="Millares 5 2 2 3 2 2 3 2" xfId="28801"/>
    <cellStyle name="Millares 5 2 2 3 2 2 4" xfId="12442"/>
    <cellStyle name="Millares 5 2 2 3 2 2 4 2" xfId="32796"/>
    <cellStyle name="Millares 5 2 2 3 2 2 5" xfId="18020"/>
    <cellStyle name="Millares 5 2 2 3 2 2 5 2" xfId="36791"/>
    <cellStyle name="Millares 5 2 2 3 2 2 6" xfId="20583"/>
    <cellStyle name="Millares 5 2 2 3 2 2 7" xfId="24806"/>
    <cellStyle name="Millares 5 2 2 3 2 2 8" xfId="40786"/>
    <cellStyle name="Millares 5 2 2 3 2 3" xfId="2871"/>
    <cellStyle name="Millares 5 2 2 3 2 3 2" xfId="2872"/>
    <cellStyle name="Millares 5 2 2 3 2 3 2 2" xfId="8450"/>
    <cellStyle name="Millares 5 2 2 3 2 3 2 2 2" xfId="28804"/>
    <cellStyle name="Millares 5 2 2 3 2 3 2 3" xfId="12445"/>
    <cellStyle name="Millares 5 2 2 3 2 3 2 3 2" xfId="32799"/>
    <cellStyle name="Millares 5 2 2 3 2 3 2 4" xfId="18023"/>
    <cellStyle name="Millares 5 2 2 3 2 3 2 4 2" xfId="36794"/>
    <cellStyle name="Millares 5 2 2 3 2 3 2 5" xfId="24809"/>
    <cellStyle name="Millares 5 2 2 3 2 3 2 6" xfId="40789"/>
    <cellStyle name="Millares 5 2 2 3 2 3 3" xfId="8449"/>
    <cellStyle name="Millares 5 2 2 3 2 3 3 2" xfId="28803"/>
    <cellStyle name="Millares 5 2 2 3 2 3 4" xfId="12444"/>
    <cellStyle name="Millares 5 2 2 3 2 3 4 2" xfId="32798"/>
    <cellStyle name="Millares 5 2 2 3 2 3 5" xfId="18022"/>
    <cellStyle name="Millares 5 2 2 3 2 3 5 2" xfId="36793"/>
    <cellStyle name="Millares 5 2 2 3 2 3 6" xfId="20584"/>
    <cellStyle name="Millares 5 2 2 3 2 3 7" xfId="24808"/>
    <cellStyle name="Millares 5 2 2 3 2 3 8" xfId="40788"/>
    <cellStyle name="Millares 5 2 2 3 2 4" xfId="2873"/>
    <cellStyle name="Millares 5 2 2 3 2 4 2" xfId="8451"/>
    <cellStyle name="Millares 5 2 2 3 2 4 2 2" xfId="28805"/>
    <cellStyle name="Millares 5 2 2 3 2 4 3" xfId="12446"/>
    <cellStyle name="Millares 5 2 2 3 2 4 3 2" xfId="32800"/>
    <cellStyle name="Millares 5 2 2 3 2 4 4" xfId="18024"/>
    <cellStyle name="Millares 5 2 2 3 2 4 4 2" xfId="36795"/>
    <cellStyle name="Millares 5 2 2 3 2 4 5" xfId="24810"/>
    <cellStyle name="Millares 5 2 2 3 2 4 6" xfId="40790"/>
    <cellStyle name="Millares 5 2 2 3 2 5" xfId="8446"/>
    <cellStyle name="Millares 5 2 2 3 2 5 2" xfId="28800"/>
    <cellStyle name="Millares 5 2 2 3 2 6" xfId="12441"/>
    <cellStyle name="Millares 5 2 2 3 2 6 2" xfId="32795"/>
    <cellStyle name="Millares 5 2 2 3 2 7" xfId="18019"/>
    <cellStyle name="Millares 5 2 2 3 2 7 2" xfId="36790"/>
    <cellStyle name="Millares 5 2 2 3 2 8" xfId="20582"/>
    <cellStyle name="Millares 5 2 2 3 2 9" xfId="24805"/>
    <cellStyle name="Millares 5 2 2 3 3" xfId="2874"/>
    <cellStyle name="Millares 5 2 2 3 3 2" xfId="2875"/>
    <cellStyle name="Millares 5 2 2 3 3 2 2" xfId="8453"/>
    <cellStyle name="Millares 5 2 2 3 3 2 2 2" xfId="28807"/>
    <cellStyle name="Millares 5 2 2 3 3 2 3" xfId="12448"/>
    <cellStyle name="Millares 5 2 2 3 3 2 3 2" xfId="32802"/>
    <cellStyle name="Millares 5 2 2 3 3 2 4" xfId="18026"/>
    <cellStyle name="Millares 5 2 2 3 3 2 4 2" xfId="36797"/>
    <cellStyle name="Millares 5 2 2 3 3 2 5" xfId="24812"/>
    <cellStyle name="Millares 5 2 2 3 3 2 6" xfId="40792"/>
    <cellStyle name="Millares 5 2 2 3 3 3" xfId="8452"/>
    <cellStyle name="Millares 5 2 2 3 3 3 2" xfId="28806"/>
    <cellStyle name="Millares 5 2 2 3 3 4" xfId="12447"/>
    <cellStyle name="Millares 5 2 2 3 3 4 2" xfId="32801"/>
    <cellStyle name="Millares 5 2 2 3 3 5" xfId="18025"/>
    <cellStyle name="Millares 5 2 2 3 3 5 2" xfId="36796"/>
    <cellStyle name="Millares 5 2 2 3 3 6" xfId="20585"/>
    <cellStyle name="Millares 5 2 2 3 3 7" xfId="24811"/>
    <cellStyle name="Millares 5 2 2 3 3 8" xfId="40791"/>
    <cellStyle name="Millares 5 2 2 3 4" xfId="2876"/>
    <cellStyle name="Millares 5 2 2 3 4 2" xfId="2877"/>
    <cellStyle name="Millares 5 2 2 3 4 2 2" xfId="8455"/>
    <cellStyle name="Millares 5 2 2 3 4 2 2 2" xfId="28809"/>
    <cellStyle name="Millares 5 2 2 3 4 2 3" xfId="12450"/>
    <cellStyle name="Millares 5 2 2 3 4 2 3 2" xfId="32804"/>
    <cellStyle name="Millares 5 2 2 3 4 2 4" xfId="18028"/>
    <cellStyle name="Millares 5 2 2 3 4 2 4 2" xfId="36799"/>
    <cellStyle name="Millares 5 2 2 3 4 2 5" xfId="24814"/>
    <cellStyle name="Millares 5 2 2 3 4 2 6" xfId="40794"/>
    <cellStyle name="Millares 5 2 2 3 4 3" xfId="8454"/>
    <cellStyle name="Millares 5 2 2 3 4 3 2" xfId="28808"/>
    <cellStyle name="Millares 5 2 2 3 4 4" xfId="12449"/>
    <cellStyle name="Millares 5 2 2 3 4 4 2" xfId="32803"/>
    <cellStyle name="Millares 5 2 2 3 4 5" xfId="18027"/>
    <cellStyle name="Millares 5 2 2 3 4 5 2" xfId="36798"/>
    <cellStyle name="Millares 5 2 2 3 4 6" xfId="20586"/>
    <cellStyle name="Millares 5 2 2 3 4 7" xfId="24813"/>
    <cellStyle name="Millares 5 2 2 3 4 8" xfId="40793"/>
    <cellStyle name="Millares 5 2 2 3 5" xfId="2878"/>
    <cellStyle name="Millares 5 2 2 3 5 2" xfId="2879"/>
    <cellStyle name="Millares 5 2 2 3 5 2 2" xfId="8457"/>
    <cellStyle name="Millares 5 2 2 3 5 2 2 2" xfId="28811"/>
    <cellStyle name="Millares 5 2 2 3 5 2 3" xfId="12452"/>
    <cellStyle name="Millares 5 2 2 3 5 2 3 2" xfId="32806"/>
    <cellStyle name="Millares 5 2 2 3 5 2 4" xfId="18030"/>
    <cellStyle name="Millares 5 2 2 3 5 2 4 2" xfId="36801"/>
    <cellStyle name="Millares 5 2 2 3 5 2 5" xfId="24816"/>
    <cellStyle name="Millares 5 2 2 3 5 2 6" xfId="40796"/>
    <cellStyle name="Millares 5 2 2 3 5 3" xfId="8456"/>
    <cellStyle name="Millares 5 2 2 3 5 3 2" xfId="28810"/>
    <cellStyle name="Millares 5 2 2 3 5 4" xfId="12451"/>
    <cellStyle name="Millares 5 2 2 3 5 4 2" xfId="32805"/>
    <cellStyle name="Millares 5 2 2 3 5 5" xfId="18029"/>
    <cellStyle name="Millares 5 2 2 3 5 5 2" xfId="36800"/>
    <cellStyle name="Millares 5 2 2 3 5 6" xfId="20587"/>
    <cellStyle name="Millares 5 2 2 3 5 7" xfId="24815"/>
    <cellStyle name="Millares 5 2 2 3 5 8" xfId="40795"/>
    <cellStyle name="Millares 5 2 2 3 6" xfId="2880"/>
    <cellStyle name="Millares 5 2 2 3 6 2" xfId="2881"/>
    <cellStyle name="Millares 5 2 2 3 6 2 2" xfId="8459"/>
    <cellStyle name="Millares 5 2 2 3 6 2 2 2" xfId="28813"/>
    <cellStyle name="Millares 5 2 2 3 6 2 3" xfId="12454"/>
    <cellStyle name="Millares 5 2 2 3 6 2 3 2" xfId="32808"/>
    <cellStyle name="Millares 5 2 2 3 6 2 4" xfId="18032"/>
    <cellStyle name="Millares 5 2 2 3 6 2 4 2" xfId="36803"/>
    <cellStyle name="Millares 5 2 2 3 6 2 5" xfId="24818"/>
    <cellStyle name="Millares 5 2 2 3 6 2 6" xfId="40798"/>
    <cellStyle name="Millares 5 2 2 3 6 3" xfId="8458"/>
    <cellStyle name="Millares 5 2 2 3 6 3 2" xfId="28812"/>
    <cellStyle name="Millares 5 2 2 3 6 4" xfId="12453"/>
    <cellStyle name="Millares 5 2 2 3 6 4 2" xfId="32807"/>
    <cellStyle name="Millares 5 2 2 3 6 5" xfId="18031"/>
    <cellStyle name="Millares 5 2 2 3 6 5 2" xfId="36802"/>
    <cellStyle name="Millares 5 2 2 3 6 6" xfId="20588"/>
    <cellStyle name="Millares 5 2 2 3 6 7" xfId="24817"/>
    <cellStyle name="Millares 5 2 2 3 6 8" xfId="40797"/>
    <cellStyle name="Millares 5 2 2 3 7" xfId="2882"/>
    <cellStyle name="Millares 5 2 2 3 7 2" xfId="2883"/>
    <cellStyle name="Millares 5 2 2 3 7 2 2" xfId="8461"/>
    <cellStyle name="Millares 5 2 2 3 7 2 2 2" xfId="28815"/>
    <cellStyle name="Millares 5 2 2 3 7 2 3" xfId="12456"/>
    <cellStyle name="Millares 5 2 2 3 7 2 3 2" xfId="32810"/>
    <cellStyle name="Millares 5 2 2 3 7 2 4" xfId="18034"/>
    <cellStyle name="Millares 5 2 2 3 7 2 4 2" xfId="36805"/>
    <cellStyle name="Millares 5 2 2 3 7 2 5" xfId="24820"/>
    <cellStyle name="Millares 5 2 2 3 7 2 6" xfId="40800"/>
    <cellStyle name="Millares 5 2 2 3 7 3" xfId="8460"/>
    <cellStyle name="Millares 5 2 2 3 7 3 2" xfId="28814"/>
    <cellStyle name="Millares 5 2 2 3 7 4" xfId="12455"/>
    <cellStyle name="Millares 5 2 2 3 7 4 2" xfId="32809"/>
    <cellStyle name="Millares 5 2 2 3 7 5" xfId="18033"/>
    <cellStyle name="Millares 5 2 2 3 7 5 2" xfId="36804"/>
    <cellStyle name="Millares 5 2 2 3 7 6" xfId="20589"/>
    <cellStyle name="Millares 5 2 2 3 7 7" xfId="24819"/>
    <cellStyle name="Millares 5 2 2 3 7 8" xfId="40799"/>
    <cellStyle name="Millares 5 2 2 3 8" xfId="2884"/>
    <cellStyle name="Millares 5 2 2 3 8 2" xfId="2885"/>
    <cellStyle name="Millares 5 2 2 3 8 2 2" xfId="8463"/>
    <cellStyle name="Millares 5 2 2 3 8 2 2 2" xfId="28817"/>
    <cellStyle name="Millares 5 2 2 3 8 2 3" xfId="12458"/>
    <cellStyle name="Millares 5 2 2 3 8 2 3 2" xfId="32812"/>
    <cellStyle name="Millares 5 2 2 3 8 2 4" xfId="18036"/>
    <cellStyle name="Millares 5 2 2 3 8 2 4 2" xfId="36807"/>
    <cellStyle name="Millares 5 2 2 3 8 2 5" xfId="24822"/>
    <cellStyle name="Millares 5 2 2 3 8 2 6" xfId="40802"/>
    <cellStyle name="Millares 5 2 2 3 8 3" xfId="8462"/>
    <cellStyle name="Millares 5 2 2 3 8 3 2" xfId="28816"/>
    <cellStyle name="Millares 5 2 2 3 8 4" xfId="12457"/>
    <cellStyle name="Millares 5 2 2 3 8 4 2" xfId="32811"/>
    <cellStyle name="Millares 5 2 2 3 8 5" xfId="18035"/>
    <cellStyle name="Millares 5 2 2 3 8 5 2" xfId="36806"/>
    <cellStyle name="Millares 5 2 2 3 8 6" xfId="20590"/>
    <cellStyle name="Millares 5 2 2 3 8 7" xfId="24821"/>
    <cellStyle name="Millares 5 2 2 3 8 8" xfId="40801"/>
    <cellStyle name="Millares 5 2 2 3 9" xfId="2886"/>
    <cellStyle name="Millares 5 2 2 3 9 2" xfId="2887"/>
    <cellStyle name="Millares 5 2 2 3 9 2 2" xfId="8465"/>
    <cellStyle name="Millares 5 2 2 3 9 2 2 2" xfId="28819"/>
    <cellStyle name="Millares 5 2 2 3 9 2 3" xfId="12460"/>
    <cellStyle name="Millares 5 2 2 3 9 2 3 2" xfId="32814"/>
    <cellStyle name="Millares 5 2 2 3 9 2 4" xfId="18038"/>
    <cellStyle name="Millares 5 2 2 3 9 2 4 2" xfId="36809"/>
    <cellStyle name="Millares 5 2 2 3 9 2 5" xfId="24824"/>
    <cellStyle name="Millares 5 2 2 3 9 2 6" xfId="40804"/>
    <cellStyle name="Millares 5 2 2 3 9 3" xfId="8464"/>
    <cellStyle name="Millares 5 2 2 3 9 3 2" xfId="28818"/>
    <cellStyle name="Millares 5 2 2 3 9 4" xfId="12459"/>
    <cellStyle name="Millares 5 2 2 3 9 4 2" xfId="32813"/>
    <cellStyle name="Millares 5 2 2 3 9 5" xfId="18037"/>
    <cellStyle name="Millares 5 2 2 3 9 5 2" xfId="36808"/>
    <cellStyle name="Millares 5 2 2 3 9 6" xfId="20591"/>
    <cellStyle name="Millares 5 2 2 3 9 7" xfId="24823"/>
    <cellStyle name="Millares 5 2 2 3 9 8" xfId="40803"/>
    <cellStyle name="Millares 5 2 2 4" xfId="2888"/>
    <cellStyle name="Millares 5 2 2 4 10" xfId="24825"/>
    <cellStyle name="Millares 5 2 2 4 11" xfId="40805"/>
    <cellStyle name="Millares 5 2 2 4 2" xfId="2889"/>
    <cellStyle name="Millares 5 2 2 4 2 2" xfId="2890"/>
    <cellStyle name="Millares 5 2 2 4 2 2 2" xfId="8468"/>
    <cellStyle name="Millares 5 2 2 4 2 2 2 2" xfId="28822"/>
    <cellStyle name="Millares 5 2 2 4 2 2 3" xfId="12463"/>
    <cellStyle name="Millares 5 2 2 4 2 2 3 2" xfId="32817"/>
    <cellStyle name="Millares 5 2 2 4 2 2 4" xfId="18041"/>
    <cellStyle name="Millares 5 2 2 4 2 2 4 2" xfId="36812"/>
    <cellStyle name="Millares 5 2 2 4 2 2 5" xfId="24827"/>
    <cellStyle name="Millares 5 2 2 4 2 2 6" xfId="40807"/>
    <cellStyle name="Millares 5 2 2 4 2 3" xfId="8467"/>
    <cellStyle name="Millares 5 2 2 4 2 3 2" xfId="28821"/>
    <cellStyle name="Millares 5 2 2 4 2 4" xfId="12462"/>
    <cellStyle name="Millares 5 2 2 4 2 4 2" xfId="32816"/>
    <cellStyle name="Millares 5 2 2 4 2 5" xfId="18040"/>
    <cellStyle name="Millares 5 2 2 4 2 5 2" xfId="36811"/>
    <cellStyle name="Millares 5 2 2 4 2 6" xfId="20593"/>
    <cellStyle name="Millares 5 2 2 4 2 7" xfId="24826"/>
    <cellStyle name="Millares 5 2 2 4 2 8" xfId="40806"/>
    <cellStyle name="Millares 5 2 2 4 3" xfId="2891"/>
    <cellStyle name="Millares 5 2 2 4 3 2" xfId="2892"/>
    <cellStyle name="Millares 5 2 2 4 3 2 2" xfId="8470"/>
    <cellStyle name="Millares 5 2 2 4 3 2 2 2" xfId="28824"/>
    <cellStyle name="Millares 5 2 2 4 3 2 3" xfId="12465"/>
    <cellStyle name="Millares 5 2 2 4 3 2 3 2" xfId="32819"/>
    <cellStyle name="Millares 5 2 2 4 3 2 4" xfId="18043"/>
    <cellStyle name="Millares 5 2 2 4 3 2 4 2" xfId="36814"/>
    <cellStyle name="Millares 5 2 2 4 3 2 5" xfId="24829"/>
    <cellStyle name="Millares 5 2 2 4 3 2 6" xfId="40809"/>
    <cellStyle name="Millares 5 2 2 4 3 3" xfId="8469"/>
    <cellStyle name="Millares 5 2 2 4 3 3 2" xfId="28823"/>
    <cellStyle name="Millares 5 2 2 4 3 4" xfId="12464"/>
    <cellStyle name="Millares 5 2 2 4 3 4 2" xfId="32818"/>
    <cellStyle name="Millares 5 2 2 4 3 5" xfId="18042"/>
    <cellStyle name="Millares 5 2 2 4 3 5 2" xfId="36813"/>
    <cellStyle name="Millares 5 2 2 4 3 6" xfId="20594"/>
    <cellStyle name="Millares 5 2 2 4 3 7" xfId="24828"/>
    <cellStyle name="Millares 5 2 2 4 3 8" xfId="40808"/>
    <cellStyle name="Millares 5 2 2 4 4" xfId="2893"/>
    <cellStyle name="Millares 5 2 2 4 4 2" xfId="2894"/>
    <cellStyle name="Millares 5 2 2 4 4 2 2" xfId="8472"/>
    <cellStyle name="Millares 5 2 2 4 4 2 2 2" xfId="28826"/>
    <cellStyle name="Millares 5 2 2 4 4 2 3" xfId="12467"/>
    <cellStyle name="Millares 5 2 2 4 4 2 3 2" xfId="32821"/>
    <cellStyle name="Millares 5 2 2 4 4 2 4" xfId="18045"/>
    <cellStyle name="Millares 5 2 2 4 4 2 4 2" xfId="36816"/>
    <cellStyle name="Millares 5 2 2 4 4 2 5" xfId="24831"/>
    <cellStyle name="Millares 5 2 2 4 4 2 6" xfId="40811"/>
    <cellStyle name="Millares 5 2 2 4 4 3" xfId="8471"/>
    <cellStyle name="Millares 5 2 2 4 4 3 2" xfId="28825"/>
    <cellStyle name="Millares 5 2 2 4 4 4" xfId="12466"/>
    <cellStyle name="Millares 5 2 2 4 4 4 2" xfId="32820"/>
    <cellStyle name="Millares 5 2 2 4 4 5" xfId="18044"/>
    <cellStyle name="Millares 5 2 2 4 4 5 2" xfId="36815"/>
    <cellStyle name="Millares 5 2 2 4 4 6" xfId="20595"/>
    <cellStyle name="Millares 5 2 2 4 4 7" xfId="24830"/>
    <cellStyle name="Millares 5 2 2 4 4 8" xfId="40810"/>
    <cellStyle name="Millares 5 2 2 4 5" xfId="2895"/>
    <cellStyle name="Millares 5 2 2 4 5 2" xfId="8473"/>
    <cellStyle name="Millares 5 2 2 4 5 2 2" xfId="28827"/>
    <cellStyle name="Millares 5 2 2 4 5 3" xfId="12468"/>
    <cellStyle name="Millares 5 2 2 4 5 3 2" xfId="32822"/>
    <cellStyle name="Millares 5 2 2 4 5 4" xfId="18046"/>
    <cellStyle name="Millares 5 2 2 4 5 4 2" xfId="36817"/>
    <cellStyle name="Millares 5 2 2 4 5 5" xfId="24832"/>
    <cellStyle name="Millares 5 2 2 4 5 6" xfId="40812"/>
    <cellStyle name="Millares 5 2 2 4 6" xfId="8466"/>
    <cellStyle name="Millares 5 2 2 4 6 2" xfId="28820"/>
    <cellStyle name="Millares 5 2 2 4 7" xfId="12461"/>
    <cellStyle name="Millares 5 2 2 4 7 2" xfId="32815"/>
    <cellStyle name="Millares 5 2 2 4 8" xfId="18039"/>
    <cellStyle name="Millares 5 2 2 4 8 2" xfId="36810"/>
    <cellStyle name="Millares 5 2 2 4 9" xfId="20592"/>
    <cellStyle name="Millares 5 2 2 5" xfId="2896"/>
    <cellStyle name="Millares 5 2 2 5 2" xfId="2897"/>
    <cellStyle name="Millares 5 2 2 5 2 2" xfId="2898"/>
    <cellStyle name="Millares 5 2 2 5 2 2 2" xfId="8476"/>
    <cellStyle name="Millares 5 2 2 5 2 2 2 2" xfId="28830"/>
    <cellStyle name="Millares 5 2 2 5 2 2 3" xfId="12471"/>
    <cellStyle name="Millares 5 2 2 5 2 2 3 2" xfId="32825"/>
    <cellStyle name="Millares 5 2 2 5 2 2 4" xfId="18049"/>
    <cellStyle name="Millares 5 2 2 5 2 2 4 2" xfId="36820"/>
    <cellStyle name="Millares 5 2 2 5 2 2 5" xfId="24835"/>
    <cellStyle name="Millares 5 2 2 5 2 2 6" xfId="40815"/>
    <cellStyle name="Millares 5 2 2 5 2 3" xfId="8475"/>
    <cellStyle name="Millares 5 2 2 5 2 3 2" xfId="28829"/>
    <cellStyle name="Millares 5 2 2 5 2 4" xfId="12470"/>
    <cellStyle name="Millares 5 2 2 5 2 4 2" xfId="32824"/>
    <cellStyle name="Millares 5 2 2 5 2 5" xfId="18048"/>
    <cellStyle name="Millares 5 2 2 5 2 5 2" xfId="36819"/>
    <cellStyle name="Millares 5 2 2 5 2 6" xfId="20597"/>
    <cellStyle name="Millares 5 2 2 5 2 7" xfId="24834"/>
    <cellStyle name="Millares 5 2 2 5 2 8" xfId="40814"/>
    <cellStyle name="Millares 5 2 2 5 3" xfId="2899"/>
    <cellStyle name="Millares 5 2 2 5 3 2" xfId="8477"/>
    <cellStyle name="Millares 5 2 2 5 3 2 2" xfId="28831"/>
    <cellStyle name="Millares 5 2 2 5 3 3" xfId="12472"/>
    <cellStyle name="Millares 5 2 2 5 3 3 2" xfId="32826"/>
    <cellStyle name="Millares 5 2 2 5 3 4" xfId="18050"/>
    <cellStyle name="Millares 5 2 2 5 3 4 2" xfId="36821"/>
    <cellStyle name="Millares 5 2 2 5 3 5" xfId="24836"/>
    <cellStyle name="Millares 5 2 2 5 3 6" xfId="40816"/>
    <cellStyle name="Millares 5 2 2 5 4" xfId="8474"/>
    <cellStyle name="Millares 5 2 2 5 4 2" xfId="28828"/>
    <cellStyle name="Millares 5 2 2 5 5" xfId="12469"/>
    <cellStyle name="Millares 5 2 2 5 5 2" xfId="32823"/>
    <cellStyle name="Millares 5 2 2 5 6" xfId="18047"/>
    <cellStyle name="Millares 5 2 2 5 6 2" xfId="36818"/>
    <cellStyle name="Millares 5 2 2 5 7" xfId="20596"/>
    <cellStyle name="Millares 5 2 2 5 8" xfId="24833"/>
    <cellStyle name="Millares 5 2 2 5 9" xfId="40813"/>
    <cellStyle name="Millares 5 2 2 6" xfId="2900"/>
    <cellStyle name="Millares 5 2 2 6 2" xfId="2901"/>
    <cellStyle name="Millares 5 2 2 6 2 2" xfId="8479"/>
    <cellStyle name="Millares 5 2 2 6 2 2 2" xfId="28833"/>
    <cellStyle name="Millares 5 2 2 6 2 3" xfId="12474"/>
    <cellStyle name="Millares 5 2 2 6 2 3 2" xfId="32828"/>
    <cellStyle name="Millares 5 2 2 6 2 4" xfId="18052"/>
    <cellStyle name="Millares 5 2 2 6 2 4 2" xfId="36823"/>
    <cellStyle name="Millares 5 2 2 6 2 5" xfId="24838"/>
    <cellStyle name="Millares 5 2 2 6 2 6" xfId="40818"/>
    <cellStyle name="Millares 5 2 2 6 3" xfId="8478"/>
    <cellStyle name="Millares 5 2 2 6 3 2" xfId="28832"/>
    <cellStyle name="Millares 5 2 2 6 4" xfId="12473"/>
    <cellStyle name="Millares 5 2 2 6 4 2" xfId="32827"/>
    <cellStyle name="Millares 5 2 2 6 5" xfId="18051"/>
    <cellStyle name="Millares 5 2 2 6 5 2" xfId="36822"/>
    <cellStyle name="Millares 5 2 2 6 6" xfId="20598"/>
    <cellStyle name="Millares 5 2 2 6 7" xfId="24837"/>
    <cellStyle name="Millares 5 2 2 6 8" xfId="40817"/>
    <cellStyle name="Millares 5 2 2 7" xfId="2902"/>
    <cellStyle name="Millares 5 2 2 7 2" xfId="2903"/>
    <cellStyle name="Millares 5 2 2 7 2 2" xfId="8481"/>
    <cellStyle name="Millares 5 2 2 7 2 2 2" xfId="28835"/>
    <cellStyle name="Millares 5 2 2 7 2 3" xfId="12476"/>
    <cellStyle name="Millares 5 2 2 7 2 3 2" xfId="32830"/>
    <cellStyle name="Millares 5 2 2 7 2 4" xfId="18054"/>
    <cellStyle name="Millares 5 2 2 7 2 4 2" xfId="36825"/>
    <cellStyle name="Millares 5 2 2 7 2 5" xfId="24840"/>
    <cellStyle name="Millares 5 2 2 7 2 6" xfId="40820"/>
    <cellStyle name="Millares 5 2 2 7 3" xfId="8480"/>
    <cellStyle name="Millares 5 2 2 7 3 2" xfId="28834"/>
    <cellStyle name="Millares 5 2 2 7 4" xfId="12475"/>
    <cellStyle name="Millares 5 2 2 7 4 2" xfId="32829"/>
    <cellStyle name="Millares 5 2 2 7 5" xfId="18053"/>
    <cellStyle name="Millares 5 2 2 7 5 2" xfId="36824"/>
    <cellStyle name="Millares 5 2 2 7 6" xfId="20599"/>
    <cellStyle name="Millares 5 2 2 7 7" xfId="24839"/>
    <cellStyle name="Millares 5 2 2 7 8" xfId="40819"/>
    <cellStyle name="Millares 5 2 2 8" xfId="2904"/>
    <cellStyle name="Millares 5 2 2 8 2" xfId="2905"/>
    <cellStyle name="Millares 5 2 2 8 2 2" xfId="8483"/>
    <cellStyle name="Millares 5 2 2 8 2 2 2" xfId="28837"/>
    <cellStyle name="Millares 5 2 2 8 2 3" xfId="12478"/>
    <cellStyle name="Millares 5 2 2 8 2 3 2" xfId="32832"/>
    <cellStyle name="Millares 5 2 2 8 2 4" xfId="18056"/>
    <cellStyle name="Millares 5 2 2 8 2 4 2" xfId="36827"/>
    <cellStyle name="Millares 5 2 2 8 2 5" xfId="24842"/>
    <cellStyle name="Millares 5 2 2 8 2 6" xfId="40822"/>
    <cellStyle name="Millares 5 2 2 8 3" xfId="8482"/>
    <cellStyle name="Millares 5 2 2 8 3 2" xfId="28836"/>
    <cellStyle name="Millares 5 2 2 8 4" xfId="12477"/>
    <cellStyle name="Millares 5 2 2 8 4 2" xfId="32831"/>
    <cellStyle name="Millares 5 2 2 8 5" xfId="18055"/>
    <cellStyle name="Millares 5 2 2 8 5 2" xfId="36826"/>
    <cellStyle name="Millares 5 2 2 8 6" xfId="20600"/>
    <cellStyle name="Millares 5 2 2 8 7" xfId="24841"/>
    <cellStyle name="Millares 5 2 2 8 8" xfId="40821"/>
    <cellStyle name="Millares 5 2 2 9" xfId="2906"/>
    <cellStyle name="Millares 5 2 2 9 2" xfId="2907"/>
    <cellStyle name="Millares 5 2 2 9 2 2" xfId="8485"/>
    <cellStyle name="Millares 5 2 2 9 2 2 2" xfId="28839"/>
    <cellStyle name="Millares 5 2 2 9 2 3" xfId="12480"/>
    <cellStyle name="Millares 5 2 2 9 2 3 2" xfId="32834"/>
    <cellStyle name="Millares 5 2 2 9 2 4" xfId="18058"/>
    <cellStyle name="Millares 5 2 2 9 2 4 2" xfId="36829"/>
    <cellStyle name="Millares 5 2 2 9 2 5" xfId="24844"/>
    <cellStyle name="Millares 5 2 2 9 2 6" xfId="40824"/>
    <cellStyle name="Millares 5 2 2 9 3" xfId="8484"/>
    <cellStyle name="Millares 5 2 2 9 3 2" xfId="28838"/>
    <cellStyle name="Millares 5 2 2 9 4" xfId="12479"/>
    <cellStyle name="Millares 5 2 2 9 4 2" xfId="32833"/>
    <cellStyle name="Millares 5 2 2 9 5" xfId="18057"/>
    <cellStyle name="Millares 5 2 2 9 5 2" xfId="36828"/>
    <cellStyle name="Millares 5 2 2 9 6" xfId="20601"/>
    <cellStyle name="Millares 5 2 2 9 7" xfId="24843"/>
    <cellStyle name="Millares 5 2 2 9 8" xfId="40823"/>
    <cellStyle name="Millares 5 2 20" xfId="20549"/>
    <cellStyle name="Millares 5 2 21" xfId="24739"/>
    <cellStyle name="Millares 5 2 22" xfId="40719"/>
    <cellStyle name="Millares 5 2 3" xfId="2908"/>
    <cellStyle name="Millares 5 2 3 10" xfId="2909"/>
    <cellStyle name="Millares 5 2 3 10 2" xfId="2910"/>
    <cellStyle name="Millares 5 2 3 10 2 2" xfId="8488"/>
    <cellStyle name="Millares 5 2 3 10 2 2 2" xfId="28842"/>
    <cellStyle name="Millares 5 2 3 10 2 3" xfId="12483"/>
    <cellStyle name="Millares 5 2 3 10 2 3 2" xfId="32837"/>
    <cellStyle name="Millares 5 2 3 10 2 4" xfId="18061"/>
    <cellStyle name="Millares 5 2 3 10 2 4 2" xfId="36832"/>
    <cellStyle name="Millares 5 2 3 10 2 5" xfId="24847"/>
    <cellStyle name="Millares 5 2 3 10 2 6" xfId="40827"/>
    <cellStyle name="Millares 5 2 3 10 3" xfId="8487"/>
    <cellStyle name="Millares 5 2 3 10 3 2" xfId="28841"/>
    <cellStyle name="Millares 5 2 3 10 4" xfId="12482"/>
    <cellStyle name="Millares 5 2 3 10 4 2" xfId="32836"/>
    <cellStyle name="Millares 5 2 3 10 5" xfId="18060"/>
    <cellStyle name="Millares 5 2 3 10 5 2" xfId="36831"/>
    <cellStyle name="Millares 5 2 3 10 6" xfId="20603"/>
    <cellStyle name="Millares 5 2 3 10 7" xfId="24846"/>
    <cellStyle name="Millares 5 2 3 10 8" xfId="40826"/>
    <cellStyle name="Millares 5 2 3 11" xfId="2911"/>
    <cellStyle name="Millares 5 2 3 11 2" xfId="2912"/>
    <cellStyle name="Millares 5 2 3 11 2 2" xfId="8490"/>
    <cellStyle name="Millares 5 2 3 11 2 2 2" xfId="28844"/>
    <cellStyle name="Millares 5 2 3 11 2 3" xfId="12485"/>
    <cellStyle name="Millares 5 2 3 11 2 3 2" xfId="32839"/>
    <cellStyle name="Millares 5 2 3 11 2 4" xfId="18063"/>
    <cellStyle name="Millares 5 2 3 11 2 4 2" xfId="36834"/>
    <cellStyle name="Millares 5 2 3 11 2 5" xfId="24849"/>
    <cellStyle name="Millares 5 2 3 11 2 6" xfId="40829"/>
    <cellStyle name="Millares 5 2 3 11 3" xfId="8489"/>
    <cellStyle name="Millares 5 2 3 11 3 2" xfId="28843"/>
    <cellStyle name="Millares 5 2 3 11 4" xfId="12484"/>
    <cellStyle name="Millares 5 2 3 11 4 2" xfId="32838"/>
    <cellStyle name="Millares 5 2 3 11 5" xfId="18062"/>
    <cellStyle name="Millares 5 2 3 11 5 2" xfId="36833"/>
    <cellStyle name="Millares 5 2 3 11 6" xfId="20604"/>
    <cellStyle name="Millares 5 2 3 11 7" xfId="24848"/>
    <cellStyle name="Millares 5 2 3 11 8" xfId="40828"/>
    <cellStyle name="Millares 5 2 3 12" xfId="2913"/>
    <cellStyle name="Millares 5 2 3 12 2" xfId="8491"/>
    <cellStyle name="Millares 5 2 3 12 2 2" xfId="28845"/>
    <cellStyle name="Millares 5 2 3 12 3" xfId="12486"/>
    <cellStyle name="Millares 5 2 3 12 3 2" xfId="32840"/>
    <cellStyle name="Millares 5 2 3 12 4" xfId="18064"/>
    <cellStyle name="Millares 5 2 3 12 4 2" xfId="36835"/>
    <cellStyle name="Millares 5 2 3 12 5" xfId="24850"/>
    <cellStyle name="Millares 5 2 3 12 6" xfId="40830"/>
    <cellStyle name="Millares 5 2 3 13" xfId="8486"/>
    <cellStyle name="Millares 5 2 3 13 2" xfId="28840"/>
    <cellStyle name="Millares 5 2 3 14" xfId="12481"/>
    <cellStyle name="Millares 5 2 3 14 2" xfId="32835"/>
    <cellStyle name="Millares 5 2 3 15" xfId="18059"/>
    <cellStyle name="Millares 5 2 3 15 2" xfId="36830"/>
    <cellStyle name="Millares 5 2 3 16" xfId="20602"/>
    <cellStyle name="Millares 5 2 3 17" xfId="24845"/>
    <cellStyle name="Millares 5 2 3 18" xfId="40825"/>
    <cellStyle name="Millares 5 2 3 2" xfId="2914"/>
    <cellStyle name="Millares 5 2 3 2 10" xfId="2915"/>
    <cellStyle name="Millares 5 2 3 2 10 2" xfId="2916"/>
    <cellStyle name="Millares 5 2 3 2 10 2 2" xfId="8494"/>
    <cellStyle name="Millares 5 2 3 2 10 2 2 2" xfId="28848"/>
    <cellStyle name="Millares 5 2 3 2 10 2 3" xfId="12489"/>
    <cellStyle name="Millares 5 2 3 2 10 2 3 2" xfId="32843"/>
    <cellStyle name="Millares 5 2 3 2 10 2 4" xfId="18067"/>
    <cellStyle name="Millares 5 2 3 2 10 2 4 2" xfId="36838"/>
    <cellStyle name="Millares 5 2 3 2 10 2 5" xfId="24853"/>
    <cellStyle name="Millares 5 2 3 2 10 2 6" xfId="40833"/>
    <cellStyle name="Millares 5 2 3 2 10 3" xfId="8493"/>
    <cellStyle name="Millares 5 2 3 2 10 3 2" xfId="28847"/>
    <cellStyle name="Millares 5 2 3 2 10 4" xfId="12488"/>
    <cellStyle name="Millares 5 2 3 2 10 4 2" xfId="32842"/>
    <cellStyle name="Millares 5 2 3 2 10 5" xfId="18066"/>
    <cellStyle name="Millares 5 2 3 2 10 5 2" xfId="36837"/>
    <cellStyle name="Millares 5 2 3 2 10 6" xfId="20606"/>
    <cellStyle name="Millares 5 2 3 2 10 7" xfId="24852"/>
    <cellStyle name="Millares 5 2 3 2 10 8" xfId="40832"/>
    <cellStyle name="Millares 5 2 3 2 11" xfId="2917"/>
    <cellStyle name="Millares 5 2 3 2 11 2" xfId="8495"/>
    <cellStyle name="Millares 5 2 3 2 11 2 2" xfId="28849"/>
    <cellStyle name="Millares 5 2 3 2 11 3" xfId="12490"/>
    <cellStyle name="Millares 5 2 3 2 11 3 2" xfId="32844"/>
    <cellStyle name="Millares 5 2 3 2 11 4" xfId="18068"/>
    <cellStyle name="Millares 5 2 3 2 11 4 2" xfId="36839"/>
    <cellStyle name="Millares 5 2 3 2 11 5" xfId="24854"/>
    <cellStyle name="Millares 5 2 3 2 11 6" xfId="40834"/>
    <cellStyle name="Millares 5 2 3 2 12" xfId="8492"/>
    <cellStyle name="Millares 5 2 3 2 12 2" xfId="28846"/>
    <cellStyle name="Millares 5 2 3 2 13" xfId="12487"/>
    <cellStyle name="Millares 5 2 3 2 13 2" xfId="32841"/>
    <cellStyle name="Millares 5 2 3 2 14" xfId="18065"/>
    <cellStyle name="Millares 5 2 3 2 14 2" xfId="36836"/>
    <cellStyle name="Millares 5 2 3 2 15" xfId="20605"/>
    <cellStyle name="Millares 5 2 3 2 16" xfId="24851"/>
    <cellStyle name="Millares 5 2 3 2 17" xfId="40831"/>
    <cellStyle name="Millares 5 2 3 2 2" xfId="2918"/>
    <cellStyle name="Millares 5 2 3 2 2 10" xfId="2919"/>
    <cellStyle name="Millares 5 2 3 2 2 10 2" xfId="8497"/>
    <cellStyle name="Millares 5 2 3 2 2 10 2 2" xfId="28851"/>
    <cellStyle name="Millares 5 2 3 2 2 10 3" xfId="12492"/>
    <cellStyle name="Millares 5 2 3 2 2 10 3 2" xfId="32846"/>
    <cellStyle name="Millares 5 2 3 2 2 10 4" xfId="18070"/>
    <cellStyle name="Millares 5 2 3 2 2 10 4 2" xfId="36841"/>
    <cellStyle name="Millares 5 2 3 2 2 10 5" xfId="24856"/>
    <cellStyle name="Millares 5 2 3 2 2 10 6" xfId="40836"/>
    <cellStyle name="Millares 5 2 3 2 2 11" xfId="8496"/>
    <cellStyle name="Millares 5 2 3 2 2 11 2" xfId="28850"/>
    <cellStyle name="Millares 5 2 3 2 2 12" xfId="12491"/>
    <cellStyle name="Millares 5 2 3 2 2 12 2" xfId="32845"/>
    <cellStyle name="Millares 5 2 3 2 2 13" xfId="18069"/>
    <cellStyle name="Millares 5 2 3 2 2 13 2" xfId="36840"/>
    <cellStyle name="Millares 5 2 3 2 2 14" xfId="20607"/>
    <cellStyle name="Millares 5 2 3 2 2 15" xfId="24855"/>
    <cellStyle name="Millares 5 2 3 2 2 16" xfId="40835"/>
    <cellStyle name="Millares 5 2 3 2 2 2" xfId="2920"/>
    <cellStyle name="Millares 5 2 3 2 2 2 10" xfId="40837"/>
    <cellStyle name="Millares 5 2 3 2 2 2 2" xfId="2921"/>
    <cellStyle name="Millares 5 2 3 2 2 2 2 2" xfId="2922"/>
    <cellStyle name="Millares 5 2 3 2 2 2 2 2 2" xfId="8500"/>
    <cellStyle name="Millares 5 2 3 2 2 2 2 2 2 2" xfId="28854"/>
    <cellStyle name="Millares 5 2 3 2 2 2 2 2 3" xfId="12495"/>
    <cellStyle name="Millares 5 2 3 2 2 2 2 2 3 2" xfId="32849"/>
    <cellStyle name="Millares 5 2 3 2 2 2 2 2 4" xfId="18073"/>
    <cellStyle name="Millares 5 2 3 2 2 2 2 2 4 2" xfId="36844"/>
    <cellStyle name="Millares 5 2 3 2 2 2 2 2 5" xfId="24859"/>
    <cellStyle name="Millares 5 2 3 2 2 2 2 2 6" xfId="40839"/>
    <cellStyle name="Millares 5 2 3 2 2 2 2 3" xfId="8499"/>
    <cellStyle name="Millares 5 2 3 2 2 2 2 3 2" xfId="28853"/>
    <cellStyle name="Millares 5 2 3 2 2 2 2 4" xfId="12494"/>
    <cellStyle name="Millares 5 2 3 2 2 2 2 4 2" xfId="32848"/>
    <cellStyle name="Millares 5 2 3 2 2 2 2 5" xfId="18072"/>
    <cellStyle name="Millares 5 2 3 2 2 2 2 5 2" xfId="36843"/>
    <cellStyle name="Millares 5 2 3 2 2 2 2 6" xfId="20609"/>
    <cellStyle name="Millares 5 2 3 2 2 2 2 7" xfId="24858"/>
    <cellStyle name="Millares 5 2 3 2 2 2 2 8" xfId="40838"/>
    <cellStyle name="Millares 5 2 3 2 2 2 3" xfId="2923"/>
    <cellStyle name="Millares 5 2 3 2 2 2 3 2" xfId="2924"/>
    <cellStyle name="Millares 5 2 3 2 2 2 3 2 2" xfId="8502"/>
    <cellStyle name="Millares 5 2 3 2 2 2 3 2 2 2" xfId="28856"/>
    <cellStyle name="Millares 5 2 3 2 2 2 3 2 3" xfId="12497"/>
    <cellStyle name="Millares 5 2 3 2 2 2 3 2 3 2" xfId="32851"/>
    <cellStyle name="Millares 5 2 3 2 2 2 3 2 4" xfId="18075"/>
    <cellStyle name="Millares 5 2 3 2 2 2 3 2 4 2" xfId="36846"/>
    <cellStyle name="Millares 5 2 3 2 2 2 3 2 5" xfId="24861"/>
    <cellStyle name="Millares 5 2 3 2 2 2 3 2 6" xfId="40841"/>
    <cellStyle name="Millares 5 2 3 2 2 2 3 3" xfId="8501"/>
    <cellStyle name="Millares 5 2 3 2 2 2 3 3 2" xfId="28855"/>
    <cellStyle name="Millares 5 2 3 2 2 2 3 4" xfId="12496"/>
    <cellStyle name="Millares 5 2 3 2 2 2 3 4 2" xfId="32850"/>
    <cellStyle name="Millares 5 2 3 2 2 2 3 5" xfId="18074"/>
    <cellStyle name="Millares 5 2 3 2 2 2 3 5 2" xfId="36845"/>
    <cellStyle name="Millares 5 2 3 2 2 2 3 6" xfId="20610"/>
    <cellStyle name="Millares 5 2 3 2 2 2 3 7" xfId="24860"/>
    <cellStyle name="Millares 5 2 3 2 2 2 3 8" xfId="40840"/>
    <cellStyle name="Millares 5 2 3 2 2 2 4" xfId="2925"/>
    <cellStyle name="Millares 5 2 3 2 2 2 4 2" xfId="8503"/>
    <cellStyle name="Millares 5 2 3 2 2 2 4 2 2" xfId="28857"/>
    <cellStyle name="Millares 5 2 3 2 2 2 4 3" xfId="12498"/>
    <cellStyle name="Millares 5 2 3 2 2 2 4 3 2" xfId="32852"/>
    <cellStyle name="Millares 5 2 3 2 2 2 4 4" xfId="18076"/>
    <cellStyle name="Millares 5 2 3 2 2 2 4 4 2" xfId="36847"/>
    <cellStyle name="Millares 5 2 3 2 2 2 4 5" xfId="24862"/>
    <cellStyle name="Millares 5 2 3 2 2 2 4 6" xfId="40842"/>
    <cellStyle name="Millares 5 2 3 2 2 2 5" xfId="8498"/>
    <cellStyle name="Millares 5 2 3 2 2 2 5 2" xfId="28852"/>
    <cellStyle name="Millares 5 2 3 2 2 2 6" xfId="12493"/>
    <cellStyle name="Millares 5 2 3 2 2 2 6 2" xfId="32847"/>
    <cellStyle name="Millares 5 2 3 2 2 2 7" xfId="18071"/>
    <cellStyle name="Millares 5 2 3 2 2 2 7 2" xfId="36842"/>
    <cellStyle name="Millares 5 2 3 2 2 2 8" xfId="20608"/>
    <cellStyle name="Millares 5 2 3 2 2 2 9" xfId="24857"/>
    <cellStyle name="Millares 5 2 3 2 2 3" xfId="2926"/>
    <cellStyle name="Millares 5 2 3 2 2 3 2" xfId="2927"/>
    <cellStyle name="Millares 5 2 3 2 2 3 2 2" xfId="8505"/>
    <cellStyle name="Millares 5 2 3 2 2 3 2 2 2" xfId="28859"/>
    <cellStyle name="Millares 5 2 3 2 2 3 2 3" xfId="12500"/>
    <cellStyle name="Millares 5 2 3 2 2 3 2 3 2" xfId="32854"/>
    <cellStyle name="Millares 5 2 3 2 2 3 2 4" xfId="18078"/>
    <cellStyle name="Millares 5 2 3 2 2 3 2 4 2" xfId="36849"/>
    <cellStyle name="Millares 5 2 3 2 2 3 2 5" xfId="24864"/>
    <cellStyle name="Millares 5 2 3 2 2 3 2 6" xfId="40844"/>
    <cellStyle name="Millares 5 2 3 2 2 3 3" xfId="8504"/>
    <cellStyle name="Millares 5 2 3 2 2 3 3 2" xfId="28858"/>
    <cellStyle name="Millares 5 2 3 2 2 3 4" xfId="12499"/>
    <cellStyle name="Millares 5 2 3 2 2 3 4 2" xfId="32853"/>
    <cellStyle name="Millares 5 2 3 2 2 3 5" xfId="18077"/>
    <cellStyle name="Millares 5 2 3 2 2 3 5 2" xfId="36848"/>
    <cellStyle name="Millares 5 2 3 2 2 3 6" xfId="20611"/>
    <cellStyle name="Millares 5 2 3 2 2 3 7" xfId="24863"/>
    <cellStyle name="Millares 5 2 3 2 2 3 8" xfId="40843"/>
    <cellStyle name="Millares 5 2 3 2 2 4" xfId="2928"/>
    <cellStyle name="Millares 5 2 3 2 2 4 2" xfId="2929"/>
    <cellStyle name="Millares 5 2 3 2 2 4 2 2" xfId="8507"/>
    <cellStyle name="Millares 5 2 3 2 2 4 2 2 2" xfId="28861"/>
    <cellStyle name="Millares 5 2 3 2 2 4 2 3" xfId="12502"/>
    <cellStyle name="Millares 5 2 3 2 2 4 2 3 2" xfId="32856"/>
    <cellStyle name="Millares 5 2 3 2 2 4 2 4" xfId="18080"/>
    <cellStyle name="Millares 5 2 3 2 2 4 2 4 2" xfId="36851"/>
    <cellStyle name="Millares 5 2 3 2 2 4 2 5" xfId="24866"/>
    <cellStyle name="Millares 5 2 3 2 2 4 2 6" xfId="40846"/>
    <cellStyle name="Millares 5 2 3 2 2 4 3" xfId="8506"/>
    <cellStyle name="Millares 5 2 3 2 2 4 3 2" xfId="28860"/>
    <cellStyle name="Millares 5 2 3 2 2 4 4" xfId="12501"/>
    <cellStyle name="Millares 5 2 3 2 2 4 4 2" xfId="32855"/>
    <cellStyle name="Millares 5 2 3 2 2 4 5" xfId="18079"/>
    <cellStyle name="Millares 5 2 3 2 2 4 5 2" xfId="36850"/>
    <cellStyle name="Millares 5 2 3 2 2 4 6" xfId="20612"/>
    <cellStyle name="Millares 5 2 3 2 2 4 7" xfId="24865"/>
    <cellStyle name="Millares 5 2 3 2 2 4 8" xfId="40845"/>
    <cellStyle name="Millares 5 2 3 2 2 5" xfId="2930"/>
    <cellStyle name="Millares 5 2 3 2 2 5 2" xfId="2931"/>
    <cellStyle name="Millares 5 2 3 2 2 5 2 2" xfId="8509"/>
    <cellStyle name="Millares 5 2 3 2 2 5 2 2 2" xfId="28863"/>
    <cellStyle name="Millares 5 2 3 2 2 5 2 3" xfId="12504"/>
    <cellStyle name="Millares 5 2 3 2 2 5 2 3 2" xfId="32858"/>
    <cellStyle name="Millares 5 2 3 2 2 5 2 4" xfId="18082"/>
    <cellStyle name="Millares 5 2 3 2 2 5 2 4 2" xfId="36853"/>
    <cellStyle name="Millares 5 2 3 2 2 5 2 5" xfId="24868"/>
    <cellStyle name="Millares 5 2 3 2 2 5 2 6" xfId="40848"/>
    <cellStyle name="Millares 5 2 3 2 2 5 3" xfId="8508"/>
    <cellStyle name="Millares 5 2 3 2 2 5 3 2" xfId="28862"/>
    <cellStyle name="Millares 5 2 3 2 2 5 4" xfId="12503"/>
    <cellStyle name="Millares 5 2 3 2 2 5 4 2" xfId="32857"/>
    <cellStyle name="Millares 5 2 3 2 2 5 5" xfId="18081"/>
    <cellStyle name="Millares 5 2 3 2 2 5 5 2" xfId="36852"/>
    <cellStyle name="Millares 5 2 3 2 2 5 6" xfId="20613"/>
    <cellStyle name="Millares 5 2 3 2 2 5 7" xfId="24867"/>
    <cellStyle name="Millares 5 2 3 2 2 5 8" xfId="40847"/>
    <cellStyle name="Millares 5 2 3 2 2 6" xfId="2932"/>
    <cellStyle name="Millares 5 2 3 2 2 6 2" xfId="2933"/>
    <cellStyle name="Millares 5 2 3 2 2 6 2 2" xfId="8511"/>
    <cellStyle name="Millares 5 2 3 2 2 6 2 2 2" xfId="28865"/>
    <cellStyle name="Millares 5 2 3 2 2 6 2 3" xfId="12506"/>
    <cellStyle name="Millares 5 2 3 2 2 6 2 3 2" xfId="32860"/>
    <cellStyle name="Millares 5 2 3 2 2 6 2 4" xfId="18084"/>
    <cellStyle name="Millares 5 2 3 2 2 6 2 4 2" xfId="36855"/>
    <cellStyle name="Millares 5 2 3 2 2 6 2 5" xfId="24870"/>
    <cellStyle name="Millares 5 2 3 2 2 6 2 6" xfId="40850"/>
    <cellStyle name="Millares 5 2 3 2 2 6 3" xfId="8510"/>
    <cellStyle name="Millares 5 2 3 2 2 6 3 2" xfId="28864"/>
    <cellStyle name="Millares 5 2 3 2 2 6 4" xfId="12505"/>
    <cellStyle name="Millares 5 2 3 2 2 6 4 2" xfId="32859"/>
    <cellStyle name="Millares 5 2 3 2 2 6 5" xfId="18083"/>
    <cellStyle name="Millares 5 2 3 2 2 6 5 2" xfId="36854"/>
    <cellStyle name="Millares 5 2 3 2 2 6 6" xfId="20614"/>
    <cellStyle name="Millares 5 2 3 2 2 6 7" xfId="24869"/>
    <cellStyle name="Millares 5 2 3 2 2 6 8" xfId="40849"/>
    <cellStyle name="Millares 5 2 3 2 2 7" xfId="2934"/>
    <cellStyle name="Millares 5 2 3 2 2 7 2" xfId="2935"/>
    <cellStyle name="Millares 5 2 3 2 2 7 2 2" xfId="8513"/>
    <cellStyle name="Millares 5 2 3 2 2 7 2 2 2" xfId="28867"/>
    <cellStyle name="Millares 5 2 3 2 2 7 2 3" xfId="12508"/>
    <cellStyle name="Millares 5 2 3 2 2 7 2 3 2" xfId="32862"/>
    <cellStyle name="Millares 5 2 3 2 2 7 2 4" xfId="18086"/>
    <cellStyle name="Millares 5 2 3 2 2 7 2 4 2" xfId="36857"/>
    <cellStyle name="Millares 5 2 3 2 2 7 2 5" xfId="24872"/>
    <cellStyle name="Millares 5 2 3 2 2 7 2 6" xfId="40852"/>
    <cellStyle name="Millares 5 2 3 2 2 7 3" xfId="8512"/>
    <cellStyle name="Millares 5 2 3 2 2 7 3 2" xfId="28866"/>
    <cellStyle name="Millares 5 2 3 2 2 7 4" xfId="12507"/>
    <cellStyle name="Millares 5 2 3 2 2 7 4 2" xfId="32861"/>
    <cellStyle name="Millares 5 2 3 2 2 7 5" xfId="18085"/>
    <cellStyle name="Millares 5 2 3 2 2 7 5 2" xfId="36856"/>
    <cellStyle name="Millares 5 2 3 2 2 7 6" xfId="20615"/>
    <cellStyle name="Millares 5 2 3 2 2 7 7" xfId="24871"/>
    <cellStyle name="Millares 5 2 3 2 2 7 8" xfId="40851"/>
    <cellStyle name="Millares 5 2 3 2 2 8" xfId="2936"/>
    <cellStyle name="Millares 5 2 3 2 2 8 2" xfId="2937"/>
    <cellStyle name="Millares 5 2 3 2 2 8 2 2" xfId="8515"/>
    <cellStyle name="Millares 5 2 3 2 2 8 2 2 2" xfId="28869"/>
    <cellStyle name="Millares 5 2 3 2 2 8 2 3" xfId="12510"/>
    <cellStyle name="Millares 5 2 3 2 2 8 2 3 2" xfId="32864"/>
    <cellStyle name="Millares 5 2 3 2 2 8 2 4" xfId="18088"/>
    <cellStyle name="Millares 5 2 3 2 2 8 2 4 2" xfId="36859"/>
    <cellStyle name="Millares 5 2 3 2 2 8 2 5" xfId="24874"/>
    <cellStyle name="Millares 5 2 3 2 2 8 2 6" xfId="40854"/>
    <cellStyle name="Millares 5 2 3 2 2 8 3" xfId="8514"/>
    <cellStyle name="Millares 5 2 3 2 2 8 3 2" xfId="28868"/>
    <cellStyle name="Millares 5 2 3 2 2 8 4" xfId="12509"/>
    <cellStyle name="Millares 5 2 3 2 2 8 4 2" xfId="32863"/>
    <cellStyle name="Millares 5 2 3 2 2 8 5" xfId="18087"/>
    <cellStyle name="Millares 5 2 3 2 2 8 5 2" xfId="36858"/>
    <cellStyle name="Millares 5 2 3 2 2 8 6" xfId="20616"/>
    <cellStyle name="Millares 5 2 3 2 2 8 7" xfId="24873"/>
    <cellStyle name="Millares 5 2 3 2 2 8 8" xfId="40853"/>
    <cellStyle name="Millares 5 2 3 2 2 9" xfId="2938"/>
    <cellStyle name="Millares 5 2 3 2 2 9 2" xfId="2939"/>
    <cellStyle name="Millares 5 2 3 2 2 9 2 2" xfId="8517"/>
    <cellStyle name="Millares 5 2 3 2 2 9 2 2 2" xfId="28871"/>
    <cellStyle name="Millares 5 2 3 2 2 9 2 3" xfId="12512"/>
    <cellStyle name="Millares 5 2 3 2 2 9 2 3 2" xfId="32866"/>
    <cellStyle name="Millares 5 2 3 2 2 9 2 4" xfId="18090"/>
    <cellStyle name="Millares 5 2 3 2 2 9 2 4 2" xfId="36861"/>
    <cellStyle name="Millares 5 2 3 2 2 9 2 5" xfId="24876"/>
    <cellStyle name="Millares 5 2 3 2 2 9 2 6" xfId="40856"/>
    <cellStyle name="Millares 5 2 3 2 2 9 3" xfId="8516"/>
    <cellStyle name="Millares 5 2 3 2 2 9 3 2" xfId="28870"/>
    <cellStyle name="Millares 5 2 3 2 2 9 4" xfId="12511"/>
    <cellStyle name="Millares 5 2 3 2 2 9 4 2" xfId="32865"/>
    <cellStyle name="Millares 5 2 3 2 2 9 5" xfId="18089"/>
    <cellStyle name="Millares 5 2 3 2 2 9 5 2" xfId="36860"/>
    <cellStyle name="Millares 5 2 3 2 2 9 6" xfId="20617"/>
    <cellStyle name="Millares 5 2 3 2 2 9 7" xfId="24875"/>
    <cellStyle name="Millares 5 2 3 2 2 9 8" xfId="40855"/>
    <cellStyle name="Millares 5 2 3 2 3" xfId="2940"/>
    <cellStyle name="Millares 5 2 3 2 3 10" xfId="40857"/>
    <cellStyle name="Millares 5 2 3 2 3 2" xfId="2941"/>
    <cellStyle name="Millares 5 2 3 2 3 2 2" xfId="2942"/>
    <cellStyle name="Millares 5 2 3 2 3 2 2 2" xfId="8520"/>
    <cellStyle name="Millares 5 2 3 2 3 2 2 2 2" xfId="28874"/>
    <cellStyle name="Millares 5 2 3 2 3 2 2 3" xfId="12515"/>
    <cellStyle name="Millares 5 2 3 2 3 2 2 3 2" xfId="32869"/>
    <cellStyle name="Millares 5 2 3 2 3 2 2 4" xfId="18093"/>
    <cellStyle name="Millares 5 2 3 2 3 2 2 4 2" xfId="36864"/>
    <cellStyle name="Millares 5 2 3 2 3 2 2 5" xfId="24879"/>
    <cellStyle name="Millares 5 2 3 2 3 2 2 6" xfId="40859"/>
    <cellStyle name="Millares 5 2 3 2 3 2 3" xfId="8519"/>
    <cellStyle name="Millares 5 2 3 2 3 2 3 2" xfId="28873"/>
    <cellStyle name="Millares 5 2 3 2 3 2 4" xfId="12514"/>
    <cellStyle name="Millares 5 2 3 2 3 2 4 2" xfId="32868"/>
    <cellStyle name="Millares 5 2 3 2 3 2 5" xfId="18092"/>
    <cellStyle name="Millares 5 2 3 2 3 2 5 2" xfId="36863"/>
    <cellStyle name="Millares 5 2 3 2 3 2 6" xfId="20619"/>
    <cellStyle name="Millares 5 2 3 2 3 2 7" xfId="24878"/>
    <cellStyle name="Millares 5 2 3 2 3 2 8" xfId="40858"/>
    <cellStyle name="Millares 5 2 3 2 3 3" xfId="2943"/>
    <cellStyle name="Millares 5 2 3 2 3 3 2" xfId="2944"/>
    <cellStyle name="Millares 5 2 3 2 3 3 2 2" xfId="8522"/>
    <cellStyle name="Millares 5 2 3 2 3 3 2 2 2" xfId="28876"/>
    <cellStyle name="Millares 5 2 3 2 3 3 2 3" xfId="12517"/>
    <cellStyle name="Millares 5 2 3 2 3 3 2 3 2" xfId="32871"/>
    <cellStyle name="Millares 5 2 3 2 3 3 2 4" xfId="18095"/>
    <cellStyle name="Millares 5 2 3 2 3 3 2 4 2" xfId="36866"/>
    <cellStyle name="Millares 5 2 3 2 3 3 2 5" xfId="24881"/>
    <cellStyle name="Millares 5 2 3 2 3 3 2 6" xfId="40861"/>
    <cellStyle name="Millares 5 2 3 2 3 3 3" xfId="8521"/>
    <cellStyle name="Millares 5 2 3 2 3 3 3 2" xfId="28875"/>
    <cellStyle name="Millares 5 2 3 2 3 3 4" xfId="12516"/>
    <cellStyle name="Millares 5 2 3 2 3 3 4 2" xfId="32870"/>
    <cellStyle name="Millares 5 2 3 2 3 3 5" xfId="18094"/>
    <cellStyle name="Millares 5 2 3 2 3 3 5 2" xfId="36865"/>
    <cellStyle name="Millares 5 2 3 2 3 3 6" xfId="20620"/>
    <cellStyle name="Millares 5 2 3 2 3 3 7" xfId="24880"/>
    <cellStyle name="Millares 5 2 3 2 3 3 8" xfId="40860"/>
    <cellStyle name="Millares 5 2 3 2 3 4" xfId="2945"/>
    <cellStyle name="Millares 5 2 3 2 3 4 2" xfId="8523"/>
    <cellStyle name="Millares 5 2 3 2 3 4 2 2" xfId="28877"/>
    <cellStyle name="Millares 5 2 3 2 3 4 3" xfId="12518"/>
    <cellStyle name="Millares 5 2 3 2 3 4 3 2" xfId="32872"/>
    <cellStyle name="Millares 5 2 3 2 3 4 4" xfId="18096"/>
    <cellStyle name="Millares 5 2 3 2 3 4 4 2" xfId="36867"/>
    <cellStyle name="Millares 5 2 3 2 3 4 5" xfId="24882"/>
    <cellStyle name="Millares 5 2 3 2 3 4 6" xfId="40862"/>
    <cellStyle name="Millares 5 2 3 2 3 5" xfId="8518"/>
    <cellStyle name="Millares 5 2 3 2 3 5 2" xfId="28872"/>
    <cellStyle name="Millares 5 2 3 2 3 6" xfId="12513"/>
    <cellStyle name="Millares 5 2 3 2 3 6 2" xfId="32867"/>
    <cellStyle name="Millares 5 2 3 2 3 7" xfId="18091"/>
    <cellStyle name="Millares 5 2 3 2 3 7 2" xfId="36862"/>
    <cellStyle name="Millares 5 2 3 2 3 8" xfId="20618"/>
    <cellStyle name="Millares 5 2 3 2 3 9" xfId="24877"/>
    <cellStyle name="Millares 5 2 3 2 4" xfId="2946"/>
    <cellStyle name="Millares 5 2 3 2 4 2" xfId="2947"/>
    <cellStyle name="Millares 5 2 3 2 4 2 2" xfId="8525"/>
    <cellStyle name="Millares 5 2 3 2 4 2 2 2" xfId="28879"/>
    <cellStyle name="Millares 5 2 3 2 4 2 3" xfId="12520"/>
    <cellStyle name="Millares 5 2 3 2 4 2 3 2" xfId="32874"/>
    <cellStyle name="Millares 5 2 3 2 4 2 4" xfId="18098"/>
    <cellStyle name="Millares 5 2 3 2 4 2 4 2" xfId="36869"/>
    <cellStyle name="Millares 5 2 3 2 4 2 5" xfId="24884"/>
    <cellStyle name="Millares 5 2 3 2 4 2 6" xfId="40864"/>
    <cellStyle name="Millares 5 2 3 2 4 3" xfId="8524"/>
    <cellStyle name="Millares 5 2 3 2 4 3 2" xfId="28878"/>
    <cellStyle name="Millares 5 2 3 2 4 4" xfId="12519"/>
    <cellStyle name="Millares 5 2 3 2 4 4 2" xfId="32873"/>
    <cellStyle name="Millares 5 2 3 2 4 5" xfId="18097"/>
    <cellStyle name="Millares 5 2 3 2 4 5 2" xfId="36868"/>
    <cellStyle name="Millares 5 2 3 2 4 6" xfId="20621"/>
    <cellStyle name="Millares 5 2 3 2 4 7" xfId="24883"/>
    <cellStyle name="Millares 5 2 3 2 4 8" xfId="40863"/>
    <cellStyle name="Millares 5 2 3 2 5" xfId="2948"/>
    <cellStyle name="Millares 5 2 3 2 5 2" xfId="2949"/>
    <cellStyle name="Millares 5 2 3 2 5 2 2" xfId="8527"/>
    <cellStyle name="Millares 5 2 3 2 5 2 2 2" xfId="28881"/>
    <cellStyle name="Millares 5 2 3 2 5 2 3" xfId="12522"/>
    <cellStyle name="Millares 5 2 3 2 5 2 3 2" xfId="32876"/>
    <cellStyle name="Millares 5 2 3 2 5 2 4" xfId="18100"/>
    <cellStyle name="Millares 5 2 3 2 5 2 4 2" xfId="36871"/>
    <cellStyle name="Millares 5 2 3 2 5 2 5" xfId="24886"/>
    <cellStyle name="Millares 5 2 3 2 5 2 6" xfId="40866"/>
    <cellStyle name="Millares 5 2 3 2 5 3" xfId="8526"/>
    <cellStyle name="Millares 5 2 3 2 5 3 2" xfId="28880"/>
    <cellStyle name="Millares 5 2 3 2 5 4" xfId="12521"/>
    <cellStyle name="Millares 5 2 3 2 5 4 2" xfId="32875"/>
    <cellStyle name="Millares 5 2 3 2 5 5" xfId="18099"/>
    <cellStyle name="Millares 5 2 3 2 5 5 2" xfId="36870"/>
    <cellStyle name="Millares 5 2 3 2 5 6" xfId="20622"/>
    <cellStyle name="Millares 5 2 3 2 5 7" xfId="24885"/>
    <cellStyle name="Millares 5 2 3 2 5 8" xfId="40865"/>
    <cellStyle name="Millares 5 2 3 2 6" xfId="2950"/>
    <cellStyle name="Millares 5 2 3 2 6 2" xfId="2951"/>
    <cellStyle name="Millares 5 2 3 2 6 2 2" xfId="8529"/>
    <cellStyle name="Millares 5 2 3 2 6 2 2 2" xfId="28883"/>
    <cellStyle name="Millares 5 2 3 2 6 2 3" xfId="12524"/>
    <cellStyle name="Millares 5 2 3 2 6 2 3 2" xfId="32878"/>
    <cellStyle name="Millares 5 2 3 2 6 2 4" xfId="18102"/>
    <cellStyle name="Millares 5 2 3 2 6 2 4 2" xfId="36873"/>
    <cellStyle name="Millares 5 2 3 2 6 2 5" xfId="24888"/>
    <cellStyle name="Millares 5 2 3 2 6 2 6" xfId="40868"/>
    <cellStyle name="Millares 5 2 3 2 6 3" xfId="8528"/>
    <cellStyle name="Millares 5 2 3 2 6 3 2" xfId="28882"/>
    <cellStyle name="Millares 5 2 3 2 6 4" xfId="12523"/>
    <cellStyle name="Millares 5 2 3 2 6 4 2" xfId="32877"/>
    <cellStyle name="Millares 5 2 3 2 6 5" xfId="18101"/>
    <cellStyle name="Millares 5 2 3 2 6 5 2" xfId="36872"/>
    <cellStyle name="Millares 5 2 3 2 6 6" xfId="20623"/>
    <cellStyle name="Millares 5 2 3 2 6 7" xfId="24887"/>
    <cellStyle name="Millares 5 2 3 2 6 8" xfId="40867"/>
    <cellStyle name="Millares 5 2 3 2 7" xfId="2952"/>
    <cellStyle name="Millares 5 2 3 2 7 2" xfId="2953"/>
    <cellStyle name="Millares 5 2 3 2 7 2 2" xfId="8531"/>
    <cellStyle name="Millares 5 2 3 2 7 2 2 2" xfId="28885"/>
    <cellStyle name="Millares 5 2 3 2 7 2 3" xfId="12526"/>
    <cellStyle name="Millares 5 2 3 2 7 2 3 2" xfId="32880"/>
    <cellStyle name="Millares 5 2 3 2 7 2 4" xfId="18104"/>
    <cellStyle name="Millares 5 2 3 2 7 2 4 2" xfId="36875"/>
    <cellStyle name="Millares 5 2 3 2 7 2 5" xfId="24890"/>
    <cellStyle name="Millares 5 2 3 2 7 2 6" xfId="40870"/>
    <cellStyle name="Millares 5 2 3 2 7 3" xfId="8530"/>
    <cellStyle name="Millares 5 2 3 2 7 3 2" xfId="28884"/>
    <cellStyle name="Millares 5 2 3 2 7 4" xfId="12525"/>
    <cellStyle name="Millares 5 2 3 2 7 4 2" xfId="32879"/>
    <cellStyle name="Millares 5 2 3 2 7 5" xfId="18103"/>
    <cellStyle name="Millares 5 2 3 2 7 5 2" xfId="36874"/>
    <cellStyle name="Millares 5 2 3 2 7 6" xfId="20624"/>
    <cellStyle name="Millares 5 2 3 2 7 7" xfId="24889"/>
    <cellStyle name="Millares 5 2 3 2 7 8" xfId="40869"/>
    <cellStyle name="Millares 5 2 3 2 8" xfId="2954"/>
    <cellStyle name="Millares 5 2 3 2 8 2" xfId="2955"/>
    <cellStyle name="Millares 5 2 3 2 8 2 2" xfId="8533"/>
    <cellStyle name="Millares 5 2 3 2 8 2 2 2" xfId="28887"/>
    <cellStyle name="Millares 5 2 3 2 8 2 3" xfId="12528"/>
    <cellStyle name="Millares 5 2 3 2 8 2 3 2" xfId="32882"/>
    <cellStyle name="Millares 5 2 3 2 8 2 4" xfId="18106"/>
    <cellStyle name="Millares 5 2 3 2 8 2 4 2" xfId="36877"/>
    <cellStyle name="Millares 5 2 3 2 8 2 5" xfId="24892"/>
    <cellStyle name="Millares 5 2 3 2 8 2 6" xfId="40872"/>
    <cellStyle name="Millares 5 2 3 2 8 3" xfId="8532"/>
    <cellStyle name="Millares 5 2 3 2 8 3 2" xfId="28886"/>
    <cellStyle name="Millares 5 2 3 2 8 4" xfId="12527"/>
    <cellStyle name="Millares 5 2 3 2 8 4 2" xfId="32881"/>
    <cellStyle name="Millares 5 2 3 2 8 5" xfId="18105"/>
    <cellStyle name="Millares 5 2 3 2 8 5 2" xfId="36876"/>
    <cellStyle name="Millares 5 2 3 2 8 6" xfId="20625"/>
    <cellStyle name="Millares 5 2 3 2 8 7" xfId="24891"/>
    <cellStyle name="Millares 5 2 3 2 8 8" xfId="40871"/>
    <cellStyle name="Millares 5 2 3 2 9" xfId="2956"/>
    <cellStyle name="Millares 5 2 3 2 9 2" xfId="2957"/>
    <cellStyle name="Millares 5 2 3 2 9 2 2" xfId="8535"/>
    <cellStyle name="Millares 5 2 3 2 9 2 2 2" xfId="28889"/>
    <cellStyle name="Millares 5 2 3 2 9 2 3" xfId="12530"/>
    <cellStyle name="Millares 5 2 3 2 9 2 3 2" xfId="32884"/>
    <cellStyle name="Millares 5 2 3 2 9 2 4" xfId="18108"/>
    <cellStyle name="Millares 5 2 3 2 9 2 4 2" xfId="36879"/>
    <cellStyle name="Millares 5 2 3 2 9 2 5" xfId="24894"/>
    <cellStyle name="Millares 5 2 3 2 9 2 6" xfId="40874"/>
    <cellStyle name="Millares 5 2 3 2 9 3" xfId="8534"/>
    <cellStyle name="Millares 5 2 3 2 9 3 2" xfId="28888"/>
    <cellStyle name="Millares 5 2 3 2 9 4" xfId="12529"/>
    <cellStyle name="Millares 5 2 3 2 9 4 2" xfId="32883"/>
    <cellStyle name="Millares 5 2 3 2 9 5" xfId="18107"/>
    <cellStyle name="Millares 5 2 3 2 9 5 2" xfId="36878"/>
    <cellStyle name="Millares 5 2 3 2 9 6" xfId="20626"/>
    <cellStyle name="Millares 5 2 3 2 9 7" xfId="24893"/>
    <cellStyle name="Millares 5 2 3 2 9 8" xfId="40873"/>
    <cellStyle name="Millares 5 2 3 3" xfId="2958"/>
    <cellStyle name="Millares 5 2 3 3 10" xfId="2959"/>
    <cellStyle name="Millares 5 2 3 3 10 2" xfId="8537"/>
    <cellStyle name="Millares 5 2 3 3 10 2 2" xfId="28891"/>
    <cellStyle name="Millares 5 2 3 3 10 3" xfId="12532"/>
    <cellStyle name="Millares 5 2 3 3 10 3 2" xfId="32886"/>
    <cellStyle name="Millares 5 2 3 3 10 4" xfId="18110"/>
    <cellStyle name="Millares 5 2 3 3 10 4 2" xfId="36881"/>
    <cellStyle name="Millares 5 2 3 3 10 5" xfId="24896"/>
    <cellStyle name="Millares 5 2 3 3 10 6" xfId="40876"/>
    <cellStyle name="Millares 5 2 3 3 11" xfId="8536"/>
    <cellStyle name="Millares 5 2 3 3 11 2" xfId="28890"/>
    <cellStyle name="Millares 5 2 3 3 12" xfId="12531"/>
    <cellStyle name="Millares 5 2 3 3 12 2" xfId="32885"/>
    <cellStyle name="Millares 5 2 3 3 13" xfId="18109"/>
    <cellStyle name="Millares 5 2 3 3 13 2" xfId="36880"/>
    <cellStyle name="Millares 5 2 3 3 14" xfId="20627"/>
    <cellStyle name="Millares 5 2 3 3 15" xfId="24895"/>
    <cellStyle name="Millares 5 2 3 3 16" xfId="40875"/>
    <cellStyle name="Millares 5 2 3 3 2" xfId="2960"/>
    <cellStyle name="Millares 5 2 3 3 2 10" xfId="40877"/>
    <cellStyle name="Millares 5 2 3 3 2 2" xfId="2961"/>
    <cellStyle name="Millares 5 2 3 3 2 2 2" xfId="2962"/>
    <cellStyle name="Millares 5 2 3 3 2 2 2 2" xfId="8540"/>
    <cellStyle name="Millares 5 2 3 3 2 2 2 2 2" xfId="28894"/>
    <cellStyle name="Millares 5 2 3 3 2 2 2 3" xfId="12535"/>
    <cellStyle name="Millares 5 2 3 3 2 2 2 3 2" xfId="32889"/>
    <cellStyle name="Millares 5 2 3 3 2 2 2 4" xfId="18113"/>
    <cellStyle name="Millares 5 2 3 3 2 2 2 4 2" xfId="36884"/>
    <cellStyle name="Millares 5 2 3 3 2 2 2 5" xfId="24899"/>
    <cellStyle name="Millares 5 2 3 3 2 2 2 6" xfId="40879"/>
    <cellStyle name="Millares 5 2 3 3 2 2 3" xfId="8539"/>
    <cellStyle name="Millares 5 2 3 3 2 2 3 2" xfId="28893"/>
    <cellStyle name="Millares 5 2 3 3 2 2 4" xfId="12534"/>
    <cellStyle name="Millares 5 2 3 3 2 2 4 2" xfId="32888"/>
    <cellStyle name="Millares 5 2 3 3 2 2 5" xfId="18112"/>
    <cellStyle name="Millares 5 2 3 3 2 2 5 2" xfId="36883"/>
    <cellStyle name="Millares 5 2 3 3 2 2 6" xfId="20629"/>
    <cellStyle name="Millares 5 2 3 3 2 2 7" xfId="24898"/>
    <cellStyle name="Millares 5 2 3 3 2 2 8" xfId="40878"/>
    <cellStyle name="Millares 5 2 3 3 2 3" xfId="2963"/>
    <cellStyle name="Millares 5 2 3 3 2 3 2" xfId="2964"/>
    <cellStyle name="Millares 5 2 3 3 2 3 2 2" xfId="8542"/>
    <cellStyle name="Millares 5 2 3 3 2 3 2 2 2" xfId="28896"/>
    <cellStyle name="Millares 5 2 3 3 2 3 2 3" xfId="12537"/>
    <cellStyle name="Millares 5 2 3 3 2 3 2 3 2" xfId="32891"/>
    <cellStyle name="Millares 5 2 3 3 2 3 2 4" xfId="18115"/>
    <cellStyle name="Millares 5 2 3 3 2 3 2 4 2" xfId="36886"/>
    <cellStyle name="Millares 5 2 3 3 2 3 2 5" xfId="24901"/>
    <cellStyle name="Millares 5 2 3 3 2 3 2 6" xfId="40881"/>
    <cellStyle name="Millares 5 2 3 3 2 3 3" xfId="8541"/>
    <cellStyle name="Millares 5 2 3 3 2 3 3 2" xfId="28895"/>
    <cellStyle name="Millares 5 2 3 3 2 3 4" xfId="12536"/>
    <cellStyle name="Millares 5 2 3 3 2 3 4 2" xfId="32890"/>
    <cellStyle name="Millares 5 2 3 3 2 3 5" xfId="18114"/>
    <cellStyle name="Millares 5 2 3 3 2 3 5 2" xfId="36885"/>
    <cellStyle name="Millares 5 2 3 3 2 3 6" xfId="20630"/>
    <cellStyle name="Millares 5 2 3 3 2 3 7" xfId="24900"/>
    <cellStyle name="Millares 5 2 3 3 2 3 8" xfId="40880"/>
    <cellStyle name="Millares 5 2 3 3 2 4" xfId="2965"/>
    <cellStyle name="Millares 5 2 3 3 2 4 2" xfId="8543"/>
    <cellStyle name="Millares 5 2 3 3 2 4 2 2" xfId="28897"/>
    <cellStyle name="Millares 5 2 3 3 2 4 3" xfId="12538"/>
    <cellStyle name="Millares 5 2 3 3 2 4 3 2" xfId="32892"/>
    <cellStyle name="Millares 5 2 3 3 2 4 4" xfId="18116"/>
    <cellStyle name="Millares 5 2 3 3 2 4 4 2" xfId="36887"/>
    <cellStyle name="Millares 5 2 3 3 2 4 5" xfId="24902"/>
    <cellStyle name="Millares 5 2 3 3 2 4 6" xfId="40882"/>
    <cellStyle name="Millares 5 2 3 3 2 5" xfId="8538"/>
    <cellStyle name="Millares 5 2 3 3 2 5 2" xfId="28892"/>
    <cellStyle name="Millares 5 2 3 3 2 6" xfId="12533"/>
    <cellStyle name="Millares 5 2 3 3 2 6 2" xfId="32887"/>
    <cellStyle name="Millares 5 2 3 3 2 7" xfId="18111"/>
    <cellStyle name="Millares 5 2 3 3 2 7 2" xfId="36882"/>
    <cellStyle name="Millares 5 2 3 3 2 8" xfId="20628"/>
    <cellStyle name="Millares 5 2 3 3 2 9" xfId="24897"/>
    <cellStyle name="Millares 5 2 3 3 3" xfId="2966"/>
    <cellStyle name="Millares 5 2 3 3 3 2" xfId="2967"/>
    <cellStyle name="Millares 5 2 3 3 3 2 2" xfId="8545"/>
    <cellStyle name="Millares 5 2 3 3 3 2 2 2" xfId="28899"/>
    <cellStyle name="Millares 5 2 3 3 3 2 3" xfId="12540"/>
    <cellStyle name="Millares 5 2 3 3 3 2 3 2" xfId="32894"/>
    <cellStyle name="Millares 5 2 3 3 3 2 4" xfId="18118"/>
    <cellStyle name="Millares 5 2 3 3 3 2 4 2" xfId="36889"/>
    <cellStyle name="Millares 5 2 3 3 3 2 5" xfId="24904"/>
    <cellStyle name="Millares 5 2 3 3 3 2 6" xfId="40884"/>
    <cellStyle name="Millares 5 2 3 3 3 3" xfId="8544"/>
    <cellStyle name="Millares 5 2 3 3 3 3 2" xfId="28898"/>
    <cellStyle name="Millares 5 2 3 3 3 4" xfId="12539"/>
    <cellStyle name="Millares 5 2 3 3 3 4 2" xfId="32893"/>
    <cellStyle name="Millares 5 2 3 3 3 5" xfId="18117"/>
    <cellStyle name="Millares 5 2 3 3 3 5 2" xfId="36888"/>
    <cellStyle name="Millares 5 2 3 3 3 6" xfId="20631"/>
    <cellStyle name="Millares 5 2 3 3 3 7" xfId="24903"/>
    <cellStyle name="Millares 5 2 3 3 3 8" xfId="40883"/>
    <cellStyle name="Millares 5 2 3 3 4" xfId="2968"/>
    <cellStyle name="Millares 5 2 3 3 4 2" xfId="2969"/>
    <cellStyle name="Millares 5 2 3 3 4 2 2" xfId="8547"/>
    <cellStyle name="Millares 5 2 3 3 4 2 2 2" xfId="28901"/>
    <cellStyle name="Millares 5 2 3 3 4 2 3" xfId="12542"/>
    <cellStyle name="Millares 5 2 3 3 4 2 3 2" xfId="32896"/>
    <cellStyle name="Millares 5 2 3 3 4 2 4" xfId="18120"/>
    <cellStyle name="Millares 5 2 3 3 4 2 4 2" xfId="36891"/>
    <cellStyle name="Millares 5 2 3 3 4 2 5" xfId="24906"/>
    <cellStyle name="Millares 5 2 3 3 4 2 6" xfId="40886"/>
    <cellStyle name="Millares 5 2 3 3 4 3" xfId="8546"/>
    <cellStyle name="Millares 5 2 3 3 4 3 2" xfId="28900"/>
    <cellStyle name="Millares 5 2 3 3 4 4" xfId="12541"/>
    <cellStyle name="Millares 5 2 3 3 4 4 2" xfId="32895"/>
    <cellStyle name="Millares 5 2 3 3 4 5" xfId="18119"/>
    <cellStyle name="Millares 5 2 3 3 4 5 2" xfId="36890"/>
    <cellStyle name="Millares 5 2 3 3 4 6" xfId="20632"/>
    <cellStyle name="Millares 5 2 3 3 4 7" xfId="24905"/>
    <cellStyle name="Millares 5 2 3 3 4 8" xfId="40885"/>
    <cellStyle name="Millares 5 2 3 3 5" xfId="2970"/>
    <cellStyle name="Millares 5 2 3 3 5 2" xfId="2971"/>
    <cellStyle name="Millares 5 2 3 3 5 2 2" xfId="8549"/>
    <cellStyle name="Millares 5 2 3 3 5 2 2 2" xfId="28903"/>
    <cellStyle name="Millares 5 2 3 3 5 2 3" xfId="12544"/>
    <cellStyle name="Millares 5 2 3 3 5 2 3 2" xfId="32898"/>
    <cellStyle name="Millares 5 2 3 3 5 2 4" xfId="18122"/>
    <cellStyle name="Millares 5 2 3 3 5 2 4 2" xfId="36893"/>
    <cellStyle name="Millares 5 2 3 3 5 2 5" xfId="24908"/>
    <cellStyle name="Millares 5 2 3 3 5 2 6" xfId="40888"/>
    <cellStyle name="Millares 5 2 3 3 5 3" xfId="8548"/>
    <cellStyle name="Millares 5 2 3 3 5 3 2" xfId="28902"/>
    <cellStyle name="Millares 5 2 3 3 5 4" xfId="12543"/>
    <cellStyle name="Millares 5 2 3 3 5 4 2" xfId="32897"/>
    <cellStyle name="Millares 5 2 3 3 5 5" xfId="18121"/>
    <cellStyle name="Millares 5 2 3 3 5 5 2" xfId="36892"/>
    <cellStyle name="Millares 5 2 3 3 5 6" xfId="20633"/>
    <cellStyle name="Millares 5 2 3 3 5 7" xfId="24907"/>
    <cellStyle name="Millares 5 2 3 3 5 8" xfId="40887"/>
    <cellStyle name="Millares 5 2 3 3 6" xfId="2972"/>
    <cellStyle name="Millares 5 2 3 3 6 2" xfId="2973"/>
    <cellStyle name="Millares 5 2 3 3 6 2 2" xfId="8551"/>
    <cellStyle name="Millares 5 2 3 3 6 2 2 2" xfId="28905"/>
    <cellStyle name="Millares 5 2 3 3 6 2 3" xfId="12546"/>
    <cellStyle name="Millares 5 2 3 3 6 2 3 2" xfId="32900"/>
    <cellStyle name="Millares 5 2 3 3 6 2 4" xfId="18124"/>
    <cellStyle name="Millares 5 2 3 3 6 2 4 2" xfId="36895"/>
    <cellStyle name="Millares 5 2 3 3 6 2 5" xfId="24910"/>
    <cellStyle name="Millares 5 2 3 3 6 2 6" xfId="40890"/>
    <cellStyle name="Millares 5 2 3 3 6 3" xfId="8550"/>
    <cellStyle name="Millares 5 2 3 3 6 3 2" xfId="28904"/>
    <cellStyle name="Millares 5 2 3 3 6 4" xfId="12545"/>
    <cellStyle name="Millares 5 2 3 3 6 4 2" xfId="32899"/>
    <cellStyle name="Millares 5 2 3 3 6 5" xfId="18123"/>
    <cellStyle name="Millares 5 2 3 3 6 5 2" xfId="36894"/>
    <cellStyle name="Millares 5 2 3 3 6 6" xfId="20634"/>
    <cellStyle name="Millares 5 2 3 3 6 7" xfId="24909"/>
    <cellStyle name="Millares 5 2 3 3 6 8" xfId="40889"/>
    <cellStyle name="Millares 5 2 3 3 7" xfId="2974"/>
    <cellStyle name="Millares 5 2 3 3 7 2" xfId="2975"/>
    <cellStyle name="Millares 5 2 3 3 7 2 2" xfId="8553"/>
    <cellStyle name="Millares 5 2 3 3 7 2 2 2" xfId="28907"/>
    <cellStyle name="Millares 5 2 3 3 7 2 3" xfId="12548"/>
    <cellStyle name="Millares 5 2 3 3 7 2 3 2" xfId="32902"/>
    <cellStyle name="Millares 5 2 3 3 7 2 4" xfId="18126"/>
    <cellStyle name="Millares 5 2 3 3 7 2 4 2" xfId="36897"/>
    <cellStyle name="Millares 5 2 3 3 7 2 5" xfId="24912"/>
    <cellStyle name="Millares 5 2 3 3 7 2 6" xfId="40892"/>
    <cellStyle name="Millares 5 2 3 3 7 3" xfId="8552"/>
    <cellStyle name="Millares 5 2 3 3 7 3 2" xfId="28906"/>
    <cellStyle name="Millares 5 2 3 3 7 4" xfId="12547"/>
    <cellStyle name="Millares 5 2 3 3 7 4 2" xfId="32901"/>
    <cellStyle name="Millares 5 2 3 3 7 5" xfId="18125"/>
    <cellStyle name="Millares 5 2 3 3 7 5 2" xfId="36896"/>
    <cellStyle name="Millares 5 2 3 3 7 6" xfId="20635"/>
    <cellStyle name="Millares 5 2 3 3 7 7" xfId="24911"/>
    <cellStyle name="Millares 5 2 3 3 7 8" xfId="40891"/>
    <cellStyle name="Millares 5 2 3 3 8" xfId="2976"/>
    <cellStyle name="Millares 5 2 3 3 8 2" xfId="2977"/>
    <cellStyle name="Millares 5 2 3 3 8 2 2" xfId="8555"/>
    <cellStyle name="Millares 5 2 3 3 8 2 2 2" xfId="28909"/>
    <cellStyle name="Millares 5 2 3 3 8 2 3" xfId="12550"/>
    <cellStyle name="Millares 5 2 3 3 8 2 3 2" xfId="32904"/>
    <cellStyle name="Millares 5 2 3 3 8 2 4" xfId="18128"/>
    <cellStyle name="Millares 5 2 3 3 8 2 4 2" xfId="36899"/>
    <cellStyle name="Millares 5 2 3 3 8 2 5" xfId="24914"/>
    <cellStyle name="Millares 5 2 3 3 8 2 6" xfId="40894"/>
    <cellStyle name="Millares 5 2 3 3 8 3" xfId="8554"/>
    <cellStyle name="Millares 5 2 3 3 8 3 2" xfId="28908"/>
    <cellStyle name="Millares 5 2 3 3 8 4" xfId="12549"/>
    <cellStyle name="Millares 5 2 3 3 8 4 2" xfId="32903"/>
    <cellStyle name="Millares 5 2 3 3 8 5" xfId="18127"/>
    <cellStyle name="Millares 5 2 3 3 8 5 2" xfId="36898"/>
    <cellStyle name="Millares 5 2 3 3 8 6" xfId="20636"/>
    <cellStyle name="Millares 5 2 3 3 8 7" xfId="24913"/>
    <cellStyle name="Millares 5 2 3 3 8 8" xfId="40893"/>
    <cellStyle name="Millares 5 2 3 3 9" xfId="2978"/>
    <cellStyle name="Millares 5 2 3 3 9 2" xfId="2979"/>
    <cellStyle name="Millares 5 2 3 3 9 2 2" xfId="8557"/>
    <cellStyle name="Millares 5 2 3 3 9 2 2 2" xfId="28911"/>
    <cellStyle name="Millares 5 2 3 3 9 2 3" xfId="12552"/>
    <cellStyle name="Millares 5 2 3 3 9 2 3 2" xfId="32906"/>
    <cellStyle name="Millares 5 2 3 3 9 2 4" xfId="18130"/>
    <cellStyle name="Millares 5 2 3 3 9 2 4 2" xfId="36901"/>
    <cellStyle name="Millares 5 2 3 3 9 2 5" xfId="24916"/>
    <cellStyle name="Millares 5 2 3 3 9 2 6" xfId="40896"/>
    <cellStyle name="Millares 5 2 3 3 9 3" xfId="8556"/>
    <cellStyle name="Millares 5 2 3 3 9 3 2" xfId="28910"/>
    <cellStyle name="Millares 5 2 3 3 9 4" xfId="12551"/>
    <cellStyle name="Millares 5 2 3 3 9 4 2" xfId="32905"/>
    <cellStyle name="Millares 5 2 3 3 9 5" xfId="18129"/>
    <cellStyle name="Millares 5 2 3 3 9 5 2" xfId="36900"/>
    <cellStyle name="Millares 5 2 3 3 9 6" xfId="20637"/>
    <cellStyle name="Millares 5 2 3 3 9 7" xfId="24915"/>
    <cellStyle name="Millares 5 2 3 3 9 8" xfId="40895"/>
    <cellStyle name="Millares 5 2 3 4" xfId="2980"/>
    <cellStyle name="Millares 5 2 3 4 10" xfId="24917"/>
    <cellStyle name="Millares 5 2 3 4 11" xfId="40897"/>
    <cellStyle name="Millares 5 2 3 4 2" xfId="2981"/>
    <cellStyle name="Millares 5 2 3 4 2 2" xfId="2982"/>
    <cellStyle name="Millares 5 2 3 4 2 2 2" xfId="8560"/>
    <cellStyle name="Millares 5 2 3 4 2 2 2 2" xfId="28914"/>
    <cellStyle name="Millares 5 2 3 4 2 2 3" xfId="12555"/>
    <cellStyle name="Millares 5 2 3 4 2 2 3 2" xfId="32909"/>
    <cellStyle name="Millares 5 2 3 4 2 2 4" xfId="18133"/>
    <cellStyle name="Millares 5 2 3 4 2 2 4 2" xfId="36904"/>
    <cellStyle name="Millares 5 2 3 4 2 2 5" xfId="24919"/>
    <cellStyle name="Millares 5 2 3 4 2 2 6" xfId="40899"/>
    <cellStyle name="Millares 5 2 3 4 2 3" xfId="8559"/>
    <cellStyle name="Millares 5 2 3 4 2 3 2" xfId="28913"/>
    <cellStyle name="Millares 5 2 3 4 2 4" xfId="12554"/>
    <cellStyle name="Millares 5 2 3 4 2 4 2" xfId="32908"/>
    <cellStyle name="Millares 5 2 3 4 2 5" xfId="18132"/>
    <cellStyle name="Millares 5 2 3 4 2 5 2" xfId="36903"/>
    <cellStyle name="Millares 5 2 3 4 2 6" xfId="20639"/>
    <cellStyle name="Millares 5 2 3 4 2 7" xfId="24918"/>
    <cellStyle name="Millares 5 2 3 4 2 8" xfId="40898"/>
    <cellStyle name="Millares 5 2 3 4 3" xfId="2983"/>
    <cellStyle name="Millares 5 2 3 4 3 2" xfId="2984"/>
    <cellStyle name="Millares 5 2 3 4 3 2 2" xfId="8562"/>
    <cellStyle name="Millares 5 2 3 4 3 2 2 2" xfId="28916"/>
    <cellStyle name="Millares 5 2 3 4 3 2 3" xfId="12557"/>
    <cellStyle name="Millares 5 2 3 4 3 2 3 2" xfId="32911"/>
    <cellStyle name="Millares 5 2 3 4 3 2 4" xfId="18135"/>
    <cellStyle name="Millares 5 2 3 4 3 2 4 2" xfId="36906"/>
    <cellStyle name="Millares 5 2 3 4 3 2 5" xfId="24921"/>
    <cellStyle name="Millares 5 2 3 4 3 2 6" xfId="40901"/>
    <cellStyle name="Millares 5 2 3 4 3 3" xfId="8561"/>
    <cellStyle name="Millares 5 2 3 4 3 3 2" xfId="28915"/>
    <cellStyle name="Millares 5 2 3 4 3 4" xfId="12556"/>
    <cellStyle name="Millares 5 2 3 4 3 4 2" xfId="32910"/>
    <cellStyle name="Millares 5 2 3 4 3 5" xfId="18134"/>
    <cellStyle name="Millares 5 2 3 4 3 5 2" xfId="36905"/>
    <cellStyle name="Millares 5 2 3 4 3 6" xfId="20640"/>
    <cellStyle name="Millares 5 2 3 4 3 7" xfId="24920"/>
    <cellStyle name="Millares 5 2 3 4 3 8" xfId="40900"/>
    <cellStyle name="Millares 5 2 3 4 4" xfId="2985"/>
    <cellStyle name="Millares 5 2 3 4 4 2" xfId="2986"/>
    <cellStyle name="Millares 5 2 3 4 4 2 2" xfId="8564"/>
    <cellStyle name="Millares 5 2 3 4 4 2 2 2" xfId="28918"/>
    <cellStyle name="Millares 5 2 3 4 4 2 3" xfId="12559"/>
    <cellStyle name="Millares 5 2 3 4 4 2 3 2" xfId="32913"/>
    <cellStyle name="Millares 5 2 3 4 4 2 4" xfId="18137"/>
    <cellStyle name="Millares 5 2 3 4 4 2 4 2" xfId="36908"/>
    <cellStyle name="Millares 5 2 3 4 4 2 5" xfId="24923"/>
    <cellStyle name="Millares 5 2 3 4 4 2 6" xfId="40903"/>
    <cellStyle name="Millares 5 2 3 4 4 3" xfId="8563"/>
    <cellStyle name="Millares 5 2 3 4 4 3 2" xfId="28917"/>
    <cellStyle name="Millares 5 2 3 4 4 4" xfId="12558"/>
    <cellStyle name="Millares 5 2 3 4 4 4 2" xfId="32912"/>
    <cellStyle name="Millares 5 2 3 4 4 5" xfId="18136"/>
    <cellStyle name="Millares 5 2 3 4 4 5 2" xfId="36907"/>
    <cellStyle name="Millares 5 2 3 4 4 6" xfId="20641"/>
    <cellStyle name="Millares 5 2 3 4 4 7" xfId="24922"/>
    <cellStyle name="Millares 5 2 3 4 4 8" xfId="40902"/>
    <cellStyle name="Millares 5 2 3 4 5" xfId="2987"/>
    <cellStyle name="Millares 5 2 3 4 5 2" xfId="8565"/>
    <cellStyle name="Millares 5 2 3 4 5 2 2" xfId="28919"/>
    <cellStyle name="Millares 5 2 3 4 5 3" xfId="12560"/>
    <cellStyle name="Millares 5 2 3 4 5 3 2" xfId="32914"/>
    <cellStyle name="Millares 5 2 3 4 5 4" xfId="18138"/>
    <cellStyle name="Millares 5 2 3 4 5 4 2" xfId="36909"/>
    <cellStyle name="Millares 5 2 3 4 5 5" xfId="24924"/>
    <cellStyle name="Millares 5 2 3 4 5 6" xfId="40904"/>
    <cellStyle name="Millares 5 2 3 4 6" xfId="8558"/>
    <cellStyle name="Millares 5 2 3 4 6 2" xfId="28912"/>
    <cellStyle name="Millares 5 2 3 4 7" xfId="12553"/>
    <cellStyle name="Millares 5 2 3 4 7 2" xfId="32907"/>
    <cellStyle name="Millares 5 2 3 4 8" xfId="18131"/>
    <cellStyle name="Millares 5 2 3 4 8 2" xfId="36902"/>
    <cellStyle name="Millares 5 2 3 4 9" xfId="20638"/>
    <cellStyle name="Millares 5 2 3 5" xfId="2988"/>
    <cellStyle name="Millares 5 2 3 5 2" xfId="2989"/>
    <cellStyle name="Millares 5 2 3 5 2 2" xfId="2990"/>
    <cellStyle name="Millares 5 2 3 5 2 2 2" xfId="8568"/>
    <cellStyle name="Millares 5 2 3 5 2 2 2 2" xfId="28922"/>
    <cellStyle name="Millares 5 2 3 5 2 2 3" xfId="12563"/>
    <cellStyle name="Millares 5 2 3 5 2 2 3 2" xfId="32917"/>
    <cellStyle name="Millares 5 2 3 5 2 2 4" xfId="18141"/>
    <cellStyle name="Millares 5 2 3 5 2 2 4 2" xfId="36912"/>
    <cellStyle name="Millares 5 2 3 5 2 2 5" xfId="24927"/>
    <cellStyle name="Millares 5 2 3 5 2 2 6" xfId="40907"/>
    <cellStyle name="Millares 5 2 3 5 2 3" xfId="8567"/>
    <cellStyle name="Millares 5 2 3 5 2 3 2" xfId="28921"/>
    <cellStyle name="Millares 5 2 3 5 2 4" xfId="12562"/>
    <cellStyle name="Millares 5 2 3 5 2 4 2" xfId="32916"/>
    <cellStyle name="Millares 5 2 3 5 2 5" xfId="18140"/>
    <cellStyle name="Millares 5 2 3 5 2 5 2" xfId="36911"/>
    <cellStyle name="Millares 5 2 3 5 2 6" xfId="20643"/>
    <cellStyle name="Millares 5 2 3 5 2 7" xfId="24926"/>
    <cellStyle name="Millares 5 2 3 5 2 8" xfId="40906"/>
    <cellStyle name="Millares 5 2 3 5 3" xfId="2991"/>
    <cellStyle name="Millares 5 2 3 5 3 2" xfId="8569"/>
    <cellStyle name="Millares 5 2 3 5 3 2 2" xfId="28923"/>
    <cellStyle name="Millares 5 2 3 5 3 3" xfId="12564"/>
    <cellStyle name="Millares 5 2 3 5 3 3 2" xfId="32918"/>
    <cellStyle name="Millares 5 2 3 5 3 4" xfId="18142"/>
    <cellStyle name="Millares 5 2 3 5 3 4 2" xfId="36913"/>
    <cellStyle name="Millares 5 2 3 5 3 5" xfId="24928"/>
    <cellStyle name="Millares 5 2 3 5 3 6" xfId="40908"/>
    <cellStyle name="Millares 5 2 3 5 4" xfId="8566"/>
    <cellStyle name="Millares 5 2 3 5 4 2" xfId="28920"/>
    <cellStyle name="Millares 5 2 3 5 5" xfId="12561"/>
    <cellStyle name="Millares 5 2 3 5 5 2" xfId="32915"/>
    <cellStyle name="Millares 5 2 3 5 6" xfId="18139"/>
    <cellStyle name="Millares 5 2 3 5 6 2" xfId="36910"/>
    <cellStyle name="Millares 5 2 3 5 7" xfId="20642"/>
    <cellStyle name="Millares 5 2 3 5 8" xfId="24925"/>
    <cellStyle name="Millares 5 2 3 5 9" xfId="40905"/>
    <cellStyle name="Millares 5 2 3 6" xfId="2992"/>
    <cellStyle name="Millares 5 2 3 6 2" xfId="2993"/>
    <cellStyle name="Millares 5 2 3 6 2 2" xfId="8571"/>
    <cellStyle name="Millares 5 2 3 6 2 2 2" xfId="28925"/>
    <cellStyle name="Millares 5 2 3 6 2 3" xfId="12566"/>
    <cellStyle name="Millares 5 2 3 6 2 3 2" xfId="32920"/>
    <cellStyle name="Millares 5 2 3 6 2 4" xfId="18144"/>
    <cellStyle name="Millares 5 2 3 6 2 4 2" xfId="36915"/>
    <cellStyle name="Millares 5 2 3 6 2 5" xfId="24930"/>
    <cellStyle name="Millares 5 2 3 6 2 6" xfId="40910"/>
    <cellStyle name="Millares 5 2 3 6 3" xfId="8570"/>
    <cellStyle name="Millares 5 2 3 6 3 2" xfId="28924"/>
    <cellStyle name="Millares 5 2 3 6 4" xfId="12565"/>
    <cellStyle name="Millares 5 2 3 6 4 2" xfId="32919"/>
    <cellStyle name="Millares 5 2 3 6 5" xfId="18143"/>
    <cellStyle name="Millares 5 2 3 6 5 2" xfId="36914"/>
    <cellStyle name="Millares 5 2 3 6 6" xfId="20644"/>
    <cellStyle name="Millares 5 2 3 6 7" xfId="24929"/>
    <cellStyle name="Millares 5 2 3 6 8" xfId="40909"/>
    <cellStyle name="Millares 5 2 3 7" xfId="2994"/>
    <cellStyle name="Millares 5 2 3 7 2" xfId="2995"/>
    <cellStyle name="Millares 5 2 3 7 2 2" xfId="8573"/>
    <cellStyle name="Millares 5 2 3 7 2 2 2" xfId="28927"/>
    <cellStyle name="Millares 5 2 3 7 2 3" xfId="12568"/>
    <cellStyle name="Millares 5 2 3 7 2 3 2" xfId="32922"/>
    <cellStyle name="Millares 5 2 3 7 2 4" xfId="18146"/>
    <cellStyle name="Millares 5 2 3 7 2 4 2" xfId="36917"/>
    <cellStyle name="Millares 5 2 3 7 2 5" xfId="24932"/>
    <cellStyle name="Millares 5 2 3 7 2 6" xfId="40912"/>
    <cellStyle name="Millares 5 2 3 7 3" xfId="8572"/>
    <cellStyle name="Millares 5 2 3 7 3 2" xfId="28926"/>
    <cellStyle name="Millares 5 2 3 7 4" xfId="12567"/>
    <cellStyle name="Millares 5 2 3 7 4 2" xfId="32921"/>
    <cellStyle name="Millares 5 2 3 7 5" xfId="18145"/>
    <cellStyle name="Millares 5 2 3 7 5 2" xfId="36916"/>
    <cellStyle name="Millares 5 2 3 7 6" xfId="20645"/>
    <cellStyle name="Millares 5 2 3 7 7" xfId="24931"/>
    <cellStyle name="Millares 5 2 3 7 8" xfId="40911"/>
    <cellStyle name="Millares 5 2 3 8" xfId="2996"/>
    <cellStyle name="Millares 5 2 3 8 2" xfId="2997"/>
    <cellStyle name="Millares 5 2 3 8 2 2" xfId="8575"/>
    <cellStyle name="Millares 5 2 3 8 2 2 2" xfId="28929"/>
    <cellStyle name="Millares 5 2 3 8 2 3" xfId="12570"/>
    <cellStyle name="Millares 5 2 3 8 2 3 2" xfId="32924"/>
    <cellStyle name="Millares 5 2 3 8 2 4" xfId="18148"/>
    <cellStyle name="Millares 5 2 3 8 2 4 2" xfId="36919"/>
    <cellStyle name="Millares 5 2 3 8 2 5" xfId="24934"/>
    <cellStyle name="Millares 5 2 3 8 2 6" xfId="40914"/>
    <cellStyle name="Millares 5 2 3 8 3" xfId="8574"/>
    <cellStyle name="Millares 5 2 3 8 3 2" xfId="28928"/>
    <cellStyle name="Millares 5 2 3 8 4" xfId="12569"/>
    <cellStyle name="Millares 5 2 3 8 4 2" xfId="32923"/>
    <cellStyle name="Millares 5 2 3 8 5" xfId="18147"/>
    <cellStyle name="Millares 5 2 3 8 5 2" xfId="36918"/>
    <cellStyle name="Millares 5 2 3 8 6" xfId="20646"/>
    <cellStyle name="Millares 5 2 3 8 7" xfId="24933"/>
    <cellStyle name="Millares 5 2 3 8 8" xfId="40913"/>
    <cellStyle name="Millares 5 2 3 9" xfId="2998"/>
    <cellStyle name="Millares 5 2 3 9 2" xfId="2999"/>
    <cellStyle name="Millares 5 2 3 9 2 2" xfId="8577"/>
    <cellStyle name="Millares 5 2 3 9 2 2 2" xfId="28931"/>
    <cellStyle name="Millares 5 2 3 9 2 3" xfId="12572"/>
    <cellStyle name="Millares 5 2 3 9 2 3 2" xfId="32926"/>
    <cellStyle name="Millares 5 2 3 9 2 4" xfId="18150"/>
    <cellStyle name="Millares 5 2 3 9 2 4 2" xfId="36921"/>
    <cellStyle name="Millares 5 2 3 9 2 5" xfId="24936"/>
    <cellStyle name="Millares 5 2 3 9 2 6" xfId="40916"/>
    <cellStyle name="Millares 5 2 3 9 3" xfId="8576"/>
    <cellStyle name="Millares 5 2 3 9 3 2" xfId="28930"/>
    <cellStyle name="Millares 5 2 3 9 4" xfId="12571"/>
    <cellStyle name="Millares 5 2 3 9 4 2" xfId="32925"/>
    <cellStyle name="Millares 5 2 3 9 5" xfId="18149"/>
    <cellStyle name="Millares 5 2 3 9 5 2" xfId="36920"/>
    <cellStyle name="Millares 5 2 3 9 6" xfId="20647"/>
    <cellStyle name="Millares 5 2 3 9 7" xfId="24935"/>
    <cellStyle name="Millares 5 2 3 9 8" xfId="40915"/>
    <cellStyle name="Millares 5 2 4" xfId="3000"/>
    <cellStyle name="Millares 5 2 4 10" xfId="3001"/>
    <cellStyle name="Millares 5 2 4 10 2" xfId="3002"/>
    <cellStyle name="Millares 5 2 4 10 2 2" xfId="8580"/>
    <cellStyle name="Millares 5 2 4 10 2 2 2" xfId="28934"/>
    <cellStyle name="Millares 5 2 4 10 2 3" xfId="12575"/>
    <cellStyle name="Millares 5 2 4 10 2 3 2" xfId="32929"/>
    <cellStyle name="Millares 5 2 4 10 2 4" xfId="18153"/>
    <cellStyle name="Millares 5 2 4 10 2 4 2" xfId="36924"/>
    <cellStyle name="Millares 5 2 4 10 2 5" xfId="24939"/>
    <cellStyle name="Millares 5 2 4 10 2 6" xfId="40919"/>
    <cellStyle name="Millares 5 2 4 10 3" xfId="8579"/>
    <cellStyle name="Millares 5 2 4 10 3 2" xfId="28933"/>
    <cellStyle name="Millares 5 2 4 10 4" xfId="12574"/>
    <cellStyle name="Millares 5 2 4 10 4 2" xfId="32928"/>
    <cellStyle name="Millares 5 2 4 10 5" xfId="18152"/>
    <cellStyle name="Millares 5 2 4 10 5 2" xfId="36923"/>
    <cellStyle name="Millares 5 2 4 10 6" xfId="20649"/>
    <cellStyle name="Millares 5 2 4 10 7" xfId="24938"/>
    <cellStyle name="Millares 5 2 4 10 8" xfId="40918"/>
    <cellStyle name="Millares 5 2 4 11" xfId="3003"/>
    <cellStyle name="Millares 5 2 4 11 2" xfId="3004"/>
    <cellStyle name="Millares 5 2 4 11 2 2" xfId="8582"/>
    <cellStyle name="Millares 5 2 4 11 2 2 2" xfId="28936"/>
    <cellStyle name="Millares 5 2 4 11 2 3" xfId="12577"/>
    <cellStyle name="Millares 5 2 4 11 2 3 2" xfId="32931"/>
    <cellStyle name="Millares 5 2 4 11 2 4" xfId="18155"/>
    <cellStyle name="Millares 5 2 4 11 2 4 2" xfId="36926"/>
    <cellStyle name="Millares 5 2 4 11 2 5" xfId="24941"/>
    <cellStyle name="Millares 5 2 4 11 2 6" xfId="40921"/>
    <cellStyle name="Millares 5 2 4 11 3" xfId="8581"/>
    <cellStyle name="Millares 5 2 4 11 3 2" xfId="28935"/>
    <cellStyle name="Millares 5 2 4 11 4" xfId="12576"/>
    <cellStyle name="Millares 5 2 4 11 4 2" xfId="32930"/>
    <cellStyle name="Millares 5 2 4 11 5" xfId="18154"/>
    <cellStyle name="Millares 5 2 4 11 5 2" xfId="36925"/>
    <cellStyle name="Millares 5 2 4 11 6" xfId="20650"/>
    <cellStyle name="Millares 5 2 4 11 7" xfId="24940"/>
    <cellStyle name="Millares 5 2 4 11 8" xfId="40920"/>
    <cellStyle name="Millares 5 2 4 12" xfId="3005"/>
    <cellStyle name="Millares 5 2 4 12 2" xfId="8583"/>
    <cellStyle name="Millares 5 2 4 12 2 2" xfId="28937"/>
    <cellStyle name="Millares 5 2 4 12 3" xfId="12578"/>
    <cellStyle name="Millares 5 2 4 12 3 2" xfId="32932"/>
    <cellStyle name="Millares 5 2 4 12 4" xfId="18156"/>
    <cellStyle name="Millares 5 2 4 12 4 2" xfId="36927"/>
    <cellStyle name="Millares 5 2 4 12 5" xfId="24942"/>
    <cellStyle name="Millares 5 2 4 12 6" xfId="40922"/>
    <cellStyle name="Millares 5 2 4 13" xfId="8578"/>
    <cellStyle name="Millares 5 2 4 13 2" xfId="28932"/>
    <cellStyle name="Millares 5 2 4 14" xfId="12573"/>
    <cellStyle name="Millares 5 2 4 14 2" xfId="32927"/>
    <cellStyle name="Millares 5 2 4 15" xfId="18151"/>
    <cellStyle name="Millares 5 2 4 15 2" xfId="36922"/>
    <cellStyle name="Millares 5 2 4 16" xfId="20648"/>
    <cellStyle name="Millares 5 2 4 17" xfId="24937"/>
    <cellStyle name="Millares 5 2 4 18" xfId="40917"/>
    <cellStyle name="Millares 5 2 4 2" xfId="3006"/>
    <cellStyle name="Millares 5 2 4 2 10" xfId="3007"/>
    <cellStyle name="Millares 5 2 4 2 10 2" xfId="3008"/>
    <cellStyle name="Millares 5 2 4 2 10 2 2" xfId="8586"/>
    <cellStyle name="Millares 5 2 4 2 10 2 2 2" xfId="28940"/>
    <cellStyle name="Millares 5 2 4 2 10 2 3" xfId="12581"/>
    <cellStyle name="Millares 5 2 4 2 10 2 3 2" xfId="32935"/>
    <cellStyle name="Millares 5 2 4 2 10 2 4" xfId="18159"/>
    <cellStyle name="Millares 5 2 4 2 10 2 4 2" xfId="36930"/>
    <cellStyle name="Millares 5 2 4 2 10 2 5" xfId="24945"/>
    <cellStyle name="Millares 5 2 4 2 10 2 6" xfId="40925"/>
    <cellStyle name="Millares 5 2 4 2 10 3" xfId="8585"/>
    <cellStyle name="Millares 5 2 4 2 10 3 2" xfId="28939"/>
    <cellStyle name="Millares 5 2 4 2 10 4" xfId="12580"/>
    <cellStyle name="Millares 5 2 4 2 10 4 2" xfId="32934"/>
    <cellStyle name="Millares 5 2 4 2 10 5" xfId="18158"/>
    <cellStyle name="Millares 5 2 4 2 10 5 2" xfId="36929"/>
    <cellStyle name="Millares 5 2 4 2 10 6" xfId="20652"/>
    <cellStyle name="Millares 5 2 4 2 10 7" xfId="24944"/>
    <cellStyle name="Millares 5 2 4 2 10 8" xfId="40924"/>
    <cellStyle name="Millares 5 2 4 2 11" xfId="3009"/>
    <cellStyle name="Millares 5 2 4 2 11 2" xfId="8587"/>
    <cellStyle name="Millares 5 2 4 2 11 2 2" xfId="28941"/>
    <cellStyle name="Millares 5 2 4 2 11 3" xfId="12582"/>
    <cellStyle name="Millares 5 2 4 2 11 3 2" xfId="32936"/>
    <cellStyle name="Millares 5 2 4 2 11 4" xfId="18160"/>
    <cellStyle name="Millares 5 2 4 2 11 4 2" xfId="36931"/>
    <cellStyle name="Millares 5 2 4 2 11 5" xfId="24946"/>
    <cellStyle name="Millares 5 2 4 2 11 6" xfId="40926"/>
    <cellStyle name="Millares 5 2 4 2 12" xfId="8584"/>
    <cellStyle name="Millares 5 2 4 2 12 2" xfId="28938"/>
    <cellStyle name="Millares 5 2 4 2 13" xfId="12579"/>
    <cellStyle name="Millares 5 2 4 2 13 2" xfId="32933"/>
    <cellStyle name="Millares 5 2 4 2 14" xfId="18157"/>
    <cellStyle name="Millares 5 2 4 2 14 2" xfId="36928"/>
    <cellStyle name="Millares 5 2 4 2 15" xfId="20651"/>
    <cellStyle name="Millares 5 2 4 2 16" xfId="24943"/>
    <cellStyle name="Millares 5 2 4 2 17" xfId="40923"/>
    <cellStyle name="Millares 5 2 4 2 2" xfId="3010"/>
    <cellStyle name="Millares 5 2 4 2 2 10" xfId="3011"/>
    <cellStyle name="Millares 5 2 4 2 2 10 2" xfId="8589"/>
    <cellStyle name="Millares 5 2 4 2 2 10 2 2" xfId="28943"/>
    <cellStyle name="Millares 5 2 4 2 2 10 3" xfId="12584"/>
    <cellStyle name="Millares 5 2 4 2 2 10 3 2" xfId="32938"/>
    <cellStyle name="Millares 5 2 4 2 2 10 4" xfId="18162"/>
    <cellStyle name="Millares 5 2 4 2 2 10 4 2" xfId="36933"/>
    <cellStyle name="Millares 5 2 4 2 2 10 5" xfId="24948"/>
    <cellStyle name="Millares 5 2 4 2 2 10 6" xfId="40928"/>
    <cellStyle name="Millares 5 2 4 2 2 11" xfId="8588"/>
    <cellStyle name="Millares 5 2 4 2 2 11 2" xfId="28942"/>
    <cellStyle name="Millares 5 2 4 2 2 12" xfId="12583"/>
    <cellStyle name="Millares 5 2 4 2 2 12 2" xfId="32937"/>
    <cellStyle name="Millares 5 2 4 2 2 13" xfId="18161"/>
    <cellStyle name="Millares 5 2 4 2 2 13 2" xfId="36932"/>
    <cellStyle name="Millares 5 2 4 2 2 14" xfId="20653"/>
    <cellStyle name="Millares 5 2 4 2 2 15" xfId="24947"/>
    <cellStyle name="Millares 5 2 4 2 2 16" xfId="40927"/>
    <cellStyle name="Millares 5 2 4 2 2 2" xfId="3012"/>
    <cellStyle name="Millares 5 2 4 2 2 2 10" xfId="40929"/>
    <cellStyle name="Millares 5 2 4 2 2 2 2" xfId="3013"/>
    <cellStyle name="Millares 5 2 4 2 2 2 2 2" xfId="3014"/>
    <cellStyle name="Millares 5 2 4 2 2 2 2 2 2" xfId="8592"/>
    <cellStyle name="Millares 5 2 4 2 2 2 2 2 2 2" xfId="28946"/>
    <cellStyle name="Millares 5 2 4 2 2 2 2 2 3" xfId="12587"/>
    <cellStyle name="Millares 5 2 4 2 2 2 2 2 3 2" xfId="32941"/>
    <cellStyle name="Millares 5 2 4 2 2 2 2 2 4" xfId="18165"/>
    <cellStyle name="Millares 5 2 4 2 2 2 2 2 4 2" xfId="36936"/>
    <cellStyle name="Millares 5 2 4 2 2 2 2 2 5" xfId="24951"/>
    <cellStyle name="Millares 5 2 4 2 2 2 2 2 6" xfId="40931"/>
    <cellStyle name="Millares 5 2 4 2 2 2 2 3" xfId="8591"/>
    <cellStyle name="Millares 5 2 4 2 2 2 2 3 2" xfId="28945"/>
    <cellStyle name="Millares 5 2 4 2 2 2 2 4" xfId="12586"/>
    <cellStyle name="Millares 5 2 4 2 2 2 2 4 2" xfId="32940"/>
    <cellStyle name="Millares 5 2 4 2 2 2 2 5" xfId="18164"/>
    <cellStyle name="Millares 5 2 4 2 2 2 2 5 2" xfId="36935"/>
    <cellStyle name="Millares 5 2 4 2 2 2 2 6" xfId="20655"/>
    <cellStyle name="Millares 5 2 4 2 2 2 2 7" xfId="24950"/>
    <cellStyle name="Millares 5 2 4 2 2 2 2 8" xfId="40930"/>
    <cellStyle name="Millares 5 2 4 2 2 2 3" xfId="3015"/>
    <cellStyle name="Millares 5 2 4 2 2 2 3 2" xfId="3016"/>
    <cellStyle name="Millares 5 2 4 2 2 2 3 2 2" xfId="8594"/>
    <cellStyle name="Millares 5 2 4 2 2 2 3 2 2 2" xfId="28948"/>
    <cellStyle name="Millares 5 2 4 2 2 2 3 2 3" xfId="12589"/>
    <cellStyle name="Millares 5 2 4 2 2 2 3 2 3 2" xfId="32943"/>
    <cellStyle name="Millares 5 2 4 2 2 2 3 2 4" xfId="18167"/>
    <cellStyle name="Millares 5 2 4 2 2 2 3 2 4 2" xfId="36938"/>
    <cellStyle name="Millares 5 2 4 2 2 2 3 2 5" xfId="24953"/>
    <cellStyle name="Millares 5 2 4 2 2 2 3 2 6" xfId="40933"/>
    <cellStyle name="Millares 5 2 4 2 2 2 3 3" xfId="8593"/>
    <cellStyle name="Millares 5 2 4 2 2 2 3 3 2" xfId="28947"/>
    <cellStyle name="Millares 5 2 4 2 2 2 3 4" xfId="12588"/>
    <cellStyle name="Millares 5 2 4 2 2 2 3 4 2" xfId="32942"/>
    <cellStyle name="Millares 5 2 4 2 2 2 3 5" xfId="18166"/>
    <cellStyle name="Millares 5 2 4 2 2 2 3 5 2" xfId="36937"/>
    <cellStyle name="Millares 5 2 4 2 2 2 3 6" xfId="20656"/>
    <cellStyle name="Millares 5 2 4 2 2 2 3 7" xfId="24952"/>
    <cellStyle name="Millares 5 2 4 2 2 2 3 8" xfId="40932"/>
    <cellStyle name="Millares 5 2 4 2 2 2 4" xfId="3017"/>
    <cellStyle name="Millares 5 2 4 2 2 2 4 2" xfId="8595"/>
    <cellStyle name="Millares 5 2 4 2 2 2 4 2 2" xfId="28949"/>
    <cellStyle name="Millares 5 2 4 2 2 2 4 3" xfId="12590"/>
    <cellStyle name="Millares 5 2 4 2 2 2 4 3 2" xfId="32944"/>
    <cellStyle name="Millares 5 2 4 2 2 2 4 4" xfId="18168"/>
    <cellStyle name="Millares 5 2 4 2 2 2 4 4 2" xfId="36939"/>
    <cellStyle name="Millares 5 2 4 2 2 2 4 5" xfId="24954"/>
    <cellStyle name="Millares 5 2 4 2 2 2 4 6" xfId="40934"/>
    <cellStyle name="Millares 5 2 4 2 2 2 5" xfId="8590"/>
    <cellStyle name="Millares 5 2 4 2 2 2 5 2" xfId="28944"/>
    <cellStyle name="Millares 5 2 4 2 2 2 6" xfId="12585"/>
    <cellStyle name="Millares 5 2 4 2 2 2 6 2" xfId="32939"/>
    <cellStyle name="Millares 5 2 4 2 2 2 7" xfId="18163"/>
    <cellStyle name="Millares 5 2 4 2 2 2 7 2" xfId="36934"/>
    <cellStyle name="Millares 5 2 4 2 2 2 8" xfId="20654"/>
    <cellStyle name="Millares 5 2 4 2 2 2 9" xfId="24949"/>
    <cellStyle name="Millares 5 2 4 2 2 3" xfId="3018"/>
    <cellStyle name="Millares 5 2 4 2 2 3 2" xfId="3019"/>
    <cellStyle name="Millares 5 2 4 2 2 3 2 2" xfId="8597"/>
    <cellStyle name="Millares 5 2 4 2 2 3 2 2 2" xfId="28951"/>
    <cellStyle name="Millares 5 2 4 2 2 3 2 3" xfId="12592"/>
    <cellStyle name="Millares 5 2 4 2 2 3 2 3 2" xfId="32946"/>
    <cellStyle name="Millares 5 2 4 2 2 3 2 4" xfId="18170"/>
    <cellStyle name="Millares 5 2 4 2 2 3 2 4 2" xfId="36941"/>
    <cellStyle name="Millares 5 2 4 2 2 3 2 5" xfId="24956"/>
    <cellStyle name="Millares 5 2 4 2 2 3 2 6" xfId="40936"/>
    <cellStyle name="Millares 5 2 4 2 2 3 3" xfId="8596"/>
    <cellStyle name="Millares 5 2 4 2 2 3 3 2" xfId="28950"/>
    <cellStyle name="Millares 5 2 4 2 2 3 4" xfId="12591"/>
    <cellStyle name="Millares 5 2 4 2 2 3 4 2" xfId="32945"/>
    <cellStyle name="Millares 5 2 4 2 2 3 5" xfId="18169"/>
    <cellStyle name="Millares 5 2 4 2 2 3 5 2" xfId="36940"/>
    <cellStyle name="Millares 5 2 4 2 2 3 6" xfId="20657"/>
    <cellStyle name="Millares 5 2 4 2 2 3 7" xfId="24955"/>
    <cellStyle name="Millares 5 2 4 2 2 3 8" xfId="40935"/>
    <cellStyle name="Millares 5 2 4 2 2 4" xfId="3020"/>
    <cellStyle name="Millares 5 2 4 2 2 4 2" xfId="3021"/>
    <cellStyle name="Millares 5 2 4 2 2 4 2 2" xfId="8599"/>
    <cellStyle name="Millares 5 2 4 2 2 4 2 2 2" xfId="28953"/>
    <cellStyle name="Millares 5 2 4 2 2 4 2 3" xfId="12594"/>
    <cellStyle name="Millares 5 2 4 2 2 4 2 3 2" xfId="32948"/>
    <cellStyle name="Millares 5 2 4 2 2 4 2 4" xfId="18172"/>
    <cellStyle name="Millares 5 2 4 2 2 4 2 4 2" xfId="36943"/>
    <cellStyle name="Millares 5 2 4 2 2 4 2 5" xfId="24958"/>
    <cellStyle name="Millares 5 2 4 2 2 4 2 6" xfId="40938"/>
    <cellStyle name="Millares 5 2 4 2 2 4 3" xfId="8598"/>
    <cellStyle name="Millares 5 2 4 2 2 4 3 2" xfId="28952"/>
    <cellStyle name="Millares 5 2 4 2 2 4 4" xfId="12593"/>
    <cellStyle name="Millares 5 2 4 2 2 4 4 2" xfId="32947"/>
    <cellStyle name="Millares 5 2 4 2 2 4 5" xfId="18171"/>
    <cellStyle name="Millares 5 2 4 2 2 4 5 2" xfId="36942"/>
    <cellStyle name="Millares 5 2 4 2 2 4 6" xfId="20658"/>
    <cellStyle name="Millares 5 2 4 2 2 4 7" xfId="24957"/>
    <cellStyle name="Millares 5 2 4 2 2 4 8" xfId="40937"/>
    <cellStyle name="Millares 5 2 4 2 2 5" xfId="3022"/>
    <cellStyle name="Millares 5 2 4 2 2 5 2" xfId="3023"/>
    <cellStyle name="Millares 5 2 4 2 2 5 2 2" xfId="8601"/>
    <cellStyle name="Millares 5 2 4 2 2 5 2 2 2" xfId="28955"/>
    <cellStyle name="Millares 5 2 4 2 2 5 2 3" xfId="12596"/>
    <cellStyle name="Millares 5 2 4 2 2 5 2 3 2" xfId="32950"/>
    <cellStyle name="Millares 5 2 4 2 2 5 2 4" xfId="18174"/>
    <cellStyle name="Millares 5 2 4 2 2 5 2 4 2" xfId="36945"/>
    <cellStyle name="Millares 5 2 4 2 2 5 2 5" xfId="24960"/>
    <cellStyle name="Millares 5 2 4 2 2 5 2 6" xfId="40940"/>
    <cellStyle name="Millares 5 2 4 2 2 5 3" xfId="8600"/>
    <cellStyle name="Millares 5 2 4 2 2 5 3 2" xfId="28954"/>
    <cellStyle name="Millares 5 2 4 2 2 5 4" xfId="12595"/>
    <cellStyle name="Millares 5 2 4 2 2 5 4 2" xfId="32949"/>
    <cellStyle name="Millares 5 2 4 2 2 5 5" xfId="18173"/>
    <cellStyle name="Millares 5 2 4 2 2 5 5 2" xfId="36944"/>
    <cellStyle name="Millares 5 2 4 2 2 5 6" xfId="20659"/>
    <cellStyle name="Millares 5 2 4 2 2 5 7" xfId="24959"/>
    <cellStyle name="Millares 5 2 4 2 2 5 8" xfId="40939"/>
    <cellStyle name="Millares 5 2 4 2 2 6" xfId="3024"/>
    <cellStyle name="Millares 5 2 4 2 2 6 2" xfId="3025"/>
    <cellStyle name="Millares 5 2 4 2 2 6 2 2" xfId="8603"/>
    <cellStyle name="Millares 5 2 4 2 2 6 2 2 2" xfId="28957"/>
    <cellStyle name="Millares 5 2 4 2 2 6 2 3" xfId="12598"/>
    <cellStyle name="Millares 5 2 4 2 2 6 2 3 2" xfId="32952"/>
    <cellStyle name="Millares 5 2 4 2 2 6 2 4" xfId="18176"/>
    <cellStyle name="Millares 5 2 4 2 2 6 2 4 2" xfId="36947"/>
    <cellStyle name="Millares 5 2 4 2 2 6 2 5" xfId="24962"/>
    <cellStyle name="Millares 5 2 4 2 2 6 2 6" xfId="40942"/>
    <cellStyle name="Millares 5 2 4 2 2 6 3" xfId="8602"/>
    <cellStyle name="Millares 5 2 4 2 2 6 3 2" xfId="28956"/>
    <cellStyle name="Millares 5 2 4 2 2 6 4" xfId="12597"/>
    <cellStyle name="Millares 5 2 4 2 2 6 4 2" xfId="32951"/>
    <cellStyle name="Millares 5 2 4 2 2 6 5" xfId="18175"/>
    <cellStyle name="Millares 5 2 4 2 2 6 5 2" xfId="36946"/>
    <cellStyle name="Millares 5 2 4 2 2 6 6" xfId="20660"/>
    <cellStyle name="Millares 5 2 4 2 2 6 7" xfId="24961"/>
    <cellStyle name="Millares 5 2 4 2 2 6 8" xfId="40941"/>
    <cellStyle name="Millares 5 2 4 2 2 7" xfId="3026"/>
    <cellStyle name="Millares 5 2 4 2 2 7 2" xfId="3027"/>
    <cellStyle name="Millares 5 2 4 2 2 7 2 2" xfId="8605"/>
    <cellStyle name="Millares 5 2 4 2 2 7 2 2 2" xfId="28959"/>
    <cellStyle name="Millares 5 2 4 2 2 7 2 3" xfId="12600"/>
    <cellStyle name="Millares 5 2 4 2 2 7 2 3 2" xfId="32954"/>
    <cellStyle name="Millares 5 2 4 2 2 7 2 4" xfId="18178"/>
    <cellStyle name="Millares 5 2 4 2 2 7 2 4 2" xfId="36949"/>
    <cellStyle name="Millares 5 2 4 2 2 7 2 5" xfId="24964"/>
    <cellStyle name="Millares 5 2 4 2 2 7 2 6" xfId="40944"/>
    <cellStyle name="Millares 5 2 4 2 2 7 3" xfId="8604"/>
    <cellStyle name="Millares 5 2 4 2 2 7 3 2" xfId="28958"/>
    <cellStyle name="Millares 5 2 4 2 2 7 4" xfId="12599"/>
    <cellStyle name="Millares 5 2 4 2 2 7 4 2" xfId="32953"/>
    <cellStyle name="Millares 5 2 4 2 2 7 5" xfId="18177"/>
    <cellStyle name="Millares 5 2 4 2 2 7 5 2" xfId="36948"/>
    <cellStyle name="Millares 5 2 4 2 2 7 6" xfId="20661"/>
    <cellStyle name="Millares 5 2 4 2 2 7 7" xfId="24963"/>
    <cellStyle name="Millares 5 2 4 2 2 7 8" xfId="40943"/>
    <cellStyle name="Millares 5 2 4 2 2 8" xfId="3028"/>
    <cellStyle name="Millares 5 2 4 2 2 8 2" xfId="3029"/>
    <cellStyle name="Millares 5 2 4 2 2 8 2 2" xfId="8607"/>
    <cellStyle name="Millares 5 2 4 2 2 8 2 2 2" xfId="28961"/>
    <cellStyle name="Millares 5 2 4 2 2 8 2 3" xfId="12602"/>
    <cellStyle name="Millares 5 2 4 2 2 8 2 3 2" xfId="32956"/>
    <cellStyle name="Millares 5 2 4 2 2 8 2 4" xfId="18180"/>
    <cellStyle name="Millares 5 2 4 2 2 8 2 4 2" xfId="36951"/>
    <cellStyle name="Millares 5 2 4 2 2 8 2 5" xfId="24966"/>
    <cellStyle name="Millares 5 2 4 2 2 8 2 6" xfId="40946"/>
    <cellStyle name="Millares 5 2 4 2 2 8 3" xfId="8606"/>
    <cellStyle name="Millares 5 2 4 2 2 8 3 2" xfId="28960"/>
    <cellStyle name="Millares 5 2 4 2 2 8 4" xfId="12601"/>
    <cellStyle name="Millares 5 2 4 2 2 8 4 2" xfId="32955"/>
    <cellStyle name="Millares 5 2 4 2 2 8 5" xfId="18179"/>
    <cellStyle name="Millares 5 2 4 2 2 8 5 2" xfId="36950"/>
    <cellStyle name="Millares 5 2 4 2 2 8 6" xfId="20662"/>
    <cellStyle name="Millares 5 2 4 2 2 8 7" xfId="24965"/>
    <cellStyle name="Millares 5 2 4 2 2 8 8" xfId="40945"/>
    <cellStyle name="Millares 5 2 4 2 2 9" xfId="3030"/>
    <cellStyle name="Millares 5 2 4 2 2 9 2" xfId="3031"/>
    <cellStyle name="Millares 5 2 4 2 2 9 2 2" xfId="8609"/>
    <cellStyle name="Millares 5 2 4 2 2 9 2 2 2" xfId="28963"/>
    <cellStyle name="Millares 5 2 4 2 2 9 2 3" xfId="12604"/>
    <cellStyle name="Millares 5 2 4 2 2 9 2 3 2" xfId="32958"/>
    <cellStyle name="Millares 5 2 4 2 2 9 2 4" xfId="18182"/>
    <cellStyle name="Millares 5 2 4 2 2 9 2 4 2" xfId="36953"/>
    <cellStyle name="Millares 5 2 4 2 2 9 2 5" xfId="24968"/>
    <cellStyle name="Millares 5 2 4 2 2 9 2 6" xfId="40948"/>
    <cellStyle name="Millares 5 2 4 2 2 9 3" xfId="8608"/>
    <cellStyle name="Millares 5 2 4 2 2 9 3 2" xfId="28962"/>
    <cellStyle name="Millares 5 2 4 2 2 9 4" xfId="12603"/>
    <cellStyle name="Millares 5 2 4 2 2 9 4 2" xfId="32957"/>
    <cellStyle name="Millares 5 2 4 2 2 9 5" xfId="18181"/>
    <cellStyle name="Millares 5 2 4 2 2 9 5 2" xfId="36952"/>
    <cellStyle name="Millares 5 2 4 2 2 9 6" xfId="20663"/>
    <cellStyle name="Millares 5 2 4 2 2 9 7" xfId="24967"/>
    <cellStyle name="Millares 5 2 4 2 2 9 8" xfId="40947"/>
    <cellStyle name="Millares 5 2 4 2 3" xfId="3032"/>
    <cellStyle name="Millares 5 2 4 2 3 10" xfId="40949"/>
    <cellStyle name="Millares 5 2 4 2 3 2" xfId="3033"/>
    <cellStyle name="Millares 5 2 4 2 3 2 2" xfId="3034"/>
    <cellStyle name="Millares 5 2 4 2 3 2 2 2" xfId="8612"/>
    <cellStyle name="Millares 5 2 4 2 3 2 2 2 2" xfId="28966"/>
    <cellStyle name="Millares 5 2 4 2 3 2 2 3" xfId="12607"/>
    <cellStyle name="Millares 5 2 4 2 3 2 2 3 2" xfId="32961"/>
    <cellStyle name="Millares 5 2 4 2 3 2 2 4" xfId="18185"/>
    <cellStyle name="Millares 5 2 4 2 3 2 2 4 2" xfId="36956"/>
    <cellStyle name="Millares 5 2 4 2 3 2 2 5" xfId="24971"/>
    <cellStyle name="Millares 5 2 4 2 3 2 2 6" xfId="40951"/>
    <cellStyle name="Millares 5 2 4 2 3 2 3" xfId="8611"/>
    <cellStyle name="Millares 5 2 4 2 3 2 3 2" xfId="28965"/>
    <cellStyle name="Millares 5 2 4 2 3 2 4" xfId="12606"/>
    <cellStyle name="Millares 5 2 4 2 3 2 4 2" xfId="32960"/>
    <cellStyle name="Millares 5 2 4 2 3 2 5" xfId="18184"/>
    <cellStyle name="Millares 5 2 4 2 3 2 5 2" xfId="36955"/>
    <cellStyle name="Millares 5 2 4 2 3 2 6" xfId="20665"/>
    <cellStyle name="Millares 5 2 4 2 3 2 7" xfId="24970"/>
    <cellStyle name="Millares 5 2 4 2 3 2 8" xfId="40950"/>
    <cellStyle name="Millares 5 2 4 2 3 3" xfId="3035"/>
    <cellStyle name="Millares 5 2 4 2 3 3 2" xfId="3036"/>
    <cellStyle name="Millares 5 2 4 2 3 3 2 2" xfId="8614"/>
    <cellStyle name="Millares 5 2 4 2 3 3 2 2 2" xfId="28968"/>
    <cellStyle name="Millares 5 2 4 2 3 3 2 3" xfId="12609"/>
    <cellStyle name="Millares 5 2 4 2 3 3 2 3 2" xfId="32963"/>
    <cellStyle name="Millares 5 2 4 2 3 3 2 4" xfId="18187"/>
    <cellStyle name="Millares 5 2 4 2 3 3 2 4 2" xfId="36958"/>
    <cellStyle name="Millares 5 2 4 2 3 3 2 5" xfId="24973"/>
    <cellStyle name="Millares 5 2 4 2 3 3 2 6" xfId="40953"/>
    <cellStyle name="Millares 5 2 4 2 3 3 3" xfId="8613"/>
    <cellStyle name="Millares 5 2 4 2 3 3 3 2" xfId="28967"/>
    <cellStyle name="Millares 5 2 4 2 3 3 4" xfId="12608"/>
    <cellStyle name="Millares 5 2 4 2 3 3 4 2" xfId="32962"/>
    <cellStyle name="Millares 5 2 4 2 3 3 5" xfId="18186"/>
    <cellStyle name="Millares 5 2 4 2 3 3 5 2" xfId="36957"/>
    <cellStyle name="Millares 5 2 4 2 3 3 6" xfId="20666"/>
    <cellStyle name="Millares 5 2 4 2 3 3 7" xfId="24972"/>
    <cellStyle name="Millares 5 2 4 2 3 3 8" xfId="40952"/>
    <cellStyle name="Millares 5 2 4 2 3 4" xfId="3037"/>
    <cellStyle name="Millares 5 2 4 2 3 4 2" xfId="8615"/>
    <cellStyle name="Millares 5 2 4 2 3 4 2 2" xfId="28969"/>
    <cellStyle name="Millares 5 2 4 2 3 4 3" xfId="12610"/>
    <cellStyle name="Millares 5 2 4 2 3 4 3 2" xfId="32964"/>
    <cellStyle name="Millares 5 2 4 2 3 4 4" xfId="18188"/>
    <cellStyle name="Millares 5 2 4 2 3 4 4 2" xfId="36959"/>
    <cellStyle name="Millares 5 2 4 2 3 4 5" xfId="24974"/>
    <cellStyle name="Millares 5 2 4 2 3 4 6" xfId="40954"/>
    <cellStyle name="Millares 5 2 4 2 3 5" xfId="8610"/>
    <cellStyle name="Millares 5 2 4 2 3 5 2" xfId="28964"/>
    <cellStyle name="Millares 5 2 4 2 3 6" xfId="12605"/>
    <cellStyle name="Millares 5 2 4 2 3 6 2" xfId="32959"/>
    <cellStyle name="Millares 5 2 4 2 3 7" xfId="18183"/>
    <cellStyle name="Millares 5 2 4 2 3 7 2" xfId="36954"/>
    <cellStyle name="Millares 5 2 4 2 3 8" xfId="20664"/>
    <cellStyle name="Millares 5 2 4 2 3 9" xfId="24969"/>
    <cellStyle name="Millares 5 2 4 2 4" xfId="3038"/>
    <cellStyle name="Millares 5 2 4 2 4 2" xfId="3039"/>
    <cellStyle name="Millares 5 2 4 2 4 2 2" xfId="8617"/>
    <cellStyle name="Millares 5 2 4 2 4 2 2 2" xfId="28971"/>
    <cellStyle name="Millares 5 2 4 2 4 2 3" xfId="12612"/>
    <cellStyle name="Millares 5 2 4 2 4 2 3 2" xfId="32966"/>
    <cellStyle name="Millares 5 2 4 2 4 2 4" xfId="18190"/>
    <cellStyle name="Millares 5 2 4 2 4 2 4 2" xfId="36961"/>
    <cellStyle name="Millares 5 2 4 2 4 2 5" xfId="24976"/>
    <cellStyle name="Millares 5 2 4 2 4 2 6" xfId="40956"/>
    <cellStyle name="Millares 5 2 4 2 4 3" xfId="8616"/>
    <cellStyle name="Millares 5 2 4 2 4 3 2" xfId="28970"/>
    <cellStyle name="Millares 5 2 4 2 4 4" xfId="12611"/>
    <cellStyle name="Millares 5 2 4 2 4 4 2" xfId="32965"/>
    <cellStyle name="Millares 5 2 4 2 4 5" xfId="18189"/>
    <cellStyle name="Millares 5 2 4 2 4 5 2" xfId="36960"/>
    <cellStyle name="Millares 5 2 4 2 4 6" xfId="20667"/>
    <cellStyle name="Millares 5 2 4 2 4 7" xfId="24975"/>
    <cellStyle name="Millares 5 2 4 2 4 8" xfId="40955"/>
    <cellStyle name="Millares 5 2 4 2 5" xfId="3040"/>
    <cellStyle name="Millares 5 2 4 2 5 2" xfId="3041"/>
    <cellStyle name="Millares 5 2 4 2 5 2 2" xfId="8619"/>
    <cellStyle name="Millares 5 2 4 2 5 2 2 2" xfId="28973"/>
    <cellStyle name="Millares 5 2 4 2 5 2 3" xfId="12614"/>
    <cellStyle name="Millares 5 2 4 2 5 2 3 2" xfId="32968"/>
    <cellStyle name="Millares 5 2 4 2 5 2 4" xfId="18192"/>
    <cellStyle name="Millares 5 2 4 2 5 2 4 2" xfId="36963"/>
    <cellStyle name="Millares 5 2 4 2 5 2 5" xfId="24978"/>
    <cellStyle name="Millares 5 2 4 2 5 2 6" xfId="40958"/>
    <cellStyle name="Millares 5 2 4 2 5 3" xfId="8618"/>
    <cellStyle name="Millares 5 2 4 2 5 3 2" xfId="28972"/>
    <cellStyle name="Millares 5 2 4 2 5 4" xfId="12613"/>
    <cellStyle name="Millares 5 2 4 2 5 4 2" xfId="32967"/>
    <cellStyle name="Millares 5 2 4 2 5 5" xfId="18191"/>
    <cellStyle name="Millares 5 2 4 2 5 5 2" xfId="36962"/>
    <cellStyle name="Millares 5 2 4 2 5 6" xfId="20668"/>
    <cellStyle name="Millares 5 2 4 2 5 7" xfId="24977"/>
    <cellStyle name="Millares 5 2 4 2 5 8" xfId="40957"/>
    <cellStyle name="Millares 5 2 4 2 6" xfId="3042"/>
    <cellStyle name="Millares 5 2 4 2 6 2" xfId="3043"/>
    <cellStyle name="Millares 5 2 4 2 6 2 2" xfId="8621"/>
    <cellStyle name="Millares 5 2 4 2 6 2 2 2" xfId="28975"/>
    <cellStyle name="Millares 5 2 4 2 6 2 3" xfId="12616"/>
    <cellStyle name="Millares 5 2 4 2 6 2 3 2" xfId="32970"/>
    <cellStyle name="Millares 5 2 4 2 6 2 4" xfId="18194"/>
    <cellStyle name="Millares 5 2 4 2 6 2 4 2" xfId="36965"/>
    <cellStyle name="Millares 5 2 4 2 6 2 5" xfId="24980"/>
    <cellStyle name="Millares 5 2 4 2 6 2 6" xfId="40960"/>
    <cellStyle name="Millares 5 2 4 2 6 3" xfId="8620"/>
    <cellStyle name="Millares 5 2 4 2 6 3 2" xfId="28974"/>
    <cellStyle name="Millares 5 2 4 2 6 4" xfId="12615"/>
    <cellStyle name="Millares 5 2 4 2 6 4 2" xfId="32969"/>
    <cellStyle name="Millares 5 2 4 2 6 5" xfId="18193"/>
    <cellStyle name="Millares 5 2 4 2 6 5 2" xfId="36964"/>
    <cellStyle name="Millares 5 2 4 2 6 6" xfId="20669"/>
    <cellStyle name="Millares 5 2 4 2 6 7" xfId="24979"/>
    <cellStyle name="Millares 5 2 4 2 6 8" xfId="40959"/>
    <cellStyle name="Millares 5 2 4 2 7" xfId="3044"/>
    <cellStyle name="Millares 5 2 4 2 7 2" xfId="3045"/>
    <cellStyle name="Millares 5 2 4 2 7 2 2" xfId="8623"/>
    <cellStyle name="Millares 5 2 4 2 7 2 2 2" xfId="28977"/>
    <cellStyle name="Millares 5 2 4 2 7 2 3" xfId="12618"/>
    <cellStyle name="Millares 5 2 4 2 7 2 3 2" xfId="32972"/>
    <cellStyle name="Millares 5 2 4 2 7 2 4" xfId="18196"/>
    <cellStyle name="Millares 5 2 4 2 7 2 4 2" xfId="36967"/>
    <cellStyle name="Millares 5 2 4 2 7 2 5" xfId="24982"/>
    <cellStyle name="Millares 5 2 4 2 7 2 6" xfId="40962"/>
    <cellStyle name="Millares 5 2 4 2 7 3" xfId="8622"/>
    <cellStyle name="Millares 5 2 4 2 7 3 2" xfId="28976"/>
    <cellStyle name="Millares 5 2 4 2 7 4" xfId="12617"/>
    <cellStyle name="Millares 5 2 4 2 7 4 2" xfId="32971"/>
    <cellStyle name="Millares 5 2 4 2 7 5" xfId="18195"/>
    <cellStyle name="Millares 5 2 4 2 7 5 2" xfId="36966"/>
    <cellStyle name="Millares 5 2 4 2 7 6" xfId="20670"/>
    <cellStyle name="Millares 5 2 4 2 7 7" xfId="24981"/>
    <cellStyle name="Millares 5 2 4 2 7 8" xfId="40961"/>
    <cellStyle name="Millares 5 2 4 2 8" xfId="3046"/>
    <cellStyle name="Millares 5 2 4 2 8 2" xfId="3047"/>
    <cellStyle name="Millares 5 2 4 2 8 2 2" xfId="8625"/>
    <cellStyle name="Millares 5 2 4 2 8 2 2 2" xfId="28979"/>
    <cellStyle name="Millares 5 2 4 2 8 2 3" xfId="12620"/>
    <cellStyle name="Millares 5 2 4 2 8 2 3 2" xfId="32974"/>
    <cellStyle name="Millares 5 2 4 2 8 2 4" xfId="18198"/>
    <cellStyle name="Millares 5 2 4 2 8 2 4 2" xfId="36969"/>
    <cellStyle name="Millares 5 2 4 2 8 2 5" xfId="24984"/>
    <cellStyle name="Millares 5 2 4 2 8 2 6" xfId="40964"/>
    <cellStyle name="Millares 5 2 4 2 8 3" xfId="8624"/>
    <cellStyle name="Millares 5 2 4 2 8 3 2" xfId="28978"/>
    <cellStyle name="Millares 5 2 4 2 8 4" xfId="12619"/>
    <cellStyle name="Millares 5 2 4 2 8 4 2" xfId="32973"/>
    <cellStyle name="Millares 5 2 4 2 8 5" xfId="18197"/>
    <cellStyle name="Millares 5 2 4 2 8 5 2" xfId="36968"/>
    <cellStyle name="Millares 5 2 4 2 8 6" xfId="20671"/>
    <cellStyle name="Millares 5 2 4 2 8 7" xfId="24983"/>
    <cellStyle name="Millares 5 2 4 2 8 8" xfId="40963"/>
    <cellStyle name="Millares 5 2 4 2 9" xfId="3048"/>
    <cellStyle name="Millares 5 2 4 2 9 2" xfId="3049"/>
    <cellStyle name="Millares 5 2 4 2 9 2 2" xfId="8627"/>
    <cellStyle name="Millares 5 2 4 2 9 2 2 2" xfId="28981"/>
    <cellStyle name="Millares 5 2 4 2 9 2 3" xfId="12622"/>
    <cellStyle name="Millares 5 2 4 2 9 2 3 2" xfId="32976"/>
    <cellStyle name="Millares 5 2 4 2 9 2 4" xfId="18200"/>
    <cellStyle name="Millares 5 2 4 2 9 2 4 2" xfId="36971"/>
    <cellStyle name="Millares 5 2 4 2 9 2 5" xfId="24986"/>
    <cellStyle name="Millares 5 2 4 2 9 2 6" xfId="40966"/>
    <cellStyle name="Millares 5 2 4 2 9 3" xfId="8626"/>
    <cellStyle name="Millares 5 2 4 2 9 3 2" xfId="28980"/>
    <cellStyle name="Millares 5 2 4 2 9 4" xfId="12621"/>
    <cellStyle name="Millares 5 2 4 2 9 4 2" xfId="32975"/>
    <cellStyle name="Millares 5 2 4 2 9 5" xfId="18199"/>
    <cellStyle name="Millares 5 2 4 2 9 5 2" xfId="36970"/>
    <cellStyle name="Millares 5 2 4 2 9 6" xfId="20672"/>
    <cellStyle name="Millares 5 2 4 2 9 7" xfId="24985"/>
    <cellStyle name="Millares 5 2 4 2 9 8" xfId="40965"/>
    <cellStyle name="Millares 5 2 4 3" xfId="3050"/>
    <cellStyle name="Millares 5 2 4 3 10" xfId="3051"/>
    <cellStyle name="Millares 5 2 4 3 10 2" xfId="8629"/>
    <cellStyle name="Millares 5 2 4 3 10 2 2" xfId="28983"/>
    <cellStyle name="Millares 5 2 4 3 10 3" xfId="12624"/>
    <cellStyle name="Millares 5 2 4 3 10 3 2" xfId="32978"/>
    <cellStyle name="Millares 5 2 4 3 10 4" xfId="18202"/>
    <cellStyle name="Millares 5 2 4 3 10 4 2" xfId="36973"/>
    <cellStyle name="Millares 5 2 4 3 10 5" xfId="24988"/>
    <cellStyle name="Millares 5 2 4 3 10 6" xfId="40968"/>
    <cellStyle name="Millares 5 2 4 3 11" xfId="8628"/>
    <cellStyle name="Millares 5 2 4 3 11 2" xfId="28982"/>
    <cellStyle name="Millares 5 2 4 3 12" xfId="12623"/>
    <cellStyle name="Millares 5 2 4 3 12 2" xfId="32977"/>
    <cellStyle name="Millares 5 2 4 3 13" xfId="18201"/>
    <cellStyle name="Millares 5 2 4 3 13 2" xfId="36972"/>
    <cellStyle name="Millares 5 2 4 3 14" xfId="20673"/>
    <cellStyle name="Millares 5 2 4 3 15" xfId="24987"/>
    <cellStyle name="Millares 5 2 4 3 16" xfId="40967"/>
    <cellStyle name="Millares 5 2 4 3 2" xfId="3052"/>
    <cellStyle name="Millares 5 2 4 3 2 10" xfId="40969"/>
    <cellStyle name="Millares 5 2 4 3 2 2" xfId="3053"/>
    <cellStyle name="Millares 5 2 4 3 2 2 2" xfId="3054"/>
    <cellStyle name="Millares 5 2 4 3 2 2 2 2" xfId="8632"/>
    <cellStyle name="Millares 5 2 4 3 2 2 2 2 2" xfId="28986"/>
    <cellStyle name="Millares 5 2 4 3 2 2 2 3" xfId="12627"/>
    <cellStyle name="Millares 5 2 4 3 2 2 2 3 2" xfId="32981"/>
    <cellStyle name="Millares 5 2 4 3 2 2 2 4" xfId="18205"/>
    <cellStyle name="Millares 5 2 4 3 2 2 2 4 2" xfId="36976"/>
    <cellStyle name="Millares 5 2 4 3 2 2 2 5" xfId="24991"/>
    <cellStyle name="Millares 5 2 4 3 2 2 2 6" xfId="40971"/>
    <cellStyle name="Millares 5 2 4 3 2 2 3" xfId="8631"/>
    <cellStyle name="Millares 5 2 4 3 2 2 3 2" xfId="28985"/>
    <cellStyle name="Millares 5 2 4 3 2 2 4" xfId="12626"/>
    <cellStyle name="Millares 5 2 4 3 2 2 4 2" xfId="32980"/>
    <cellStyle name="Millares 5 2 4 3 2 2 5" xfId="18204"/>
    <cellStyle name="Millares 5 2 4 3 2 2 5 2" xfId="36975"/>
    <cellStyle name="Millares 5 2 4 3 2 2 6" xfId="20675"/>
    <cellStyle name="Millares 5 2 4 3 2 2 7" xfId="24990"/>
    <cellStyle name="Millares 5 2 4 3 2 2 8" xfId="40970"/>
    <cellStyle name="Millares 5 2 4 3 2 3" xfId="3055"/>
    <cellStyle name="Millares 5 2 4 3 2 3 2" xfId="3056"/>
    <cellStyle name="Millares 5 2 4 3 2 3 2 2" xfId="8634"/>
    <cellStyle name="Millares 5 2 4 3 2 3 2 2 2" xfId="28988"/>
    <cellStyle name="Millares 5 2 4 3 2 3 2 3" xfId="12629"/>
    <cellStyle name="Millares 5 2 4 3 2 3 2 3 2" xfId="32983"/>
    <cellStyle name="Millares 5 2 4 3 2 3 2 4" xfId="18207"/>
    <cellStyle name="Millares 5 2 4 3 2 3 2 4 2" xfId="36978"/>
    <cellStyle name="Millares 5 2 4 3 2 3 2 5" xfId="24993"/>
    <cellStyle name="Millares 5 2 4 3 2 3 2 6" xfId="40973"/>
    <cellStyle name="Millares 5 2 4 3 2 3 3" xfId="8633"/>
    <cellStyle name="Millares 5 2 4 3 2 3 3 2" xfId="28987"/>
    <cellStyle name="Millares 5 2 4 3 2 3 4" xfId="12628"/>
    <cellStyle name="Millares 5 2 4 3 2 3 4 2" xfId="32982"/>
    <cellStyle name="Millares 5 2 4 3 2 3 5" xfId="18206"/>
    <cellStyle name="Millares 5 2 4 3 2 3 5 2" xfId="36977"/>
    <cellStyle name="Millares 5 2 4 3 2 3 6" xfId="20676"/>
    <cellStyle name="Millares 5 2 4 3 2 3 7" xfId="24992"/>
    <cellStyle name="Millares 5 2 4 3 2 3 8" xfId="40972"/>
    <cellStyle name="Millares 5 2 4 3 2 4" xfId="3057"/>
    <cellStyle name="Millares 5 2 4 3 2 4 2" xfId="8635"/>
    <cellStyle name="Millares 5 2 4 3 2 4 2 2" xfId="28989"/>
    <cellStyle name="Millares 5 2 4 3 2 4 3" xfId="12630"/>
    <cellStyle name="Millares 5 2 4 3 2 4 3 2" xfId="32984"/>
    <cellStyle name="Millares 5 2 4 3 2 4 4" xfId="18208"/>
    <cellStyle name="Millares 5 2 4 3 2 4 4 2" xfId="36979"/>
    <cellStyle name="Millares 5 2 4 3 2 4 5" xfId="24994"/>
    <cellStyle name="Millares 5 2 4 3 2 4 6" xfId="40974"/>
    <cellStyle name="Millares 5 2 4 3 2 5" xfId="8630"/>
    <cellStyle name="Millares 5 2 4 3 2 5 2" xfId="28984"/>
    <cellStyle name="Millares 5 2 4 3 2 6" xfId="12625"/>
    <cellStyle name="Millares 5 2 4 3 2 6 2" xfId="32979"/>
    <cellStyle name="Millares 5 2 4 3 2 7" xfId="18203"/>
    <cellStyle name="Millares 5 2 4 3 2 7 2" xfId="36974"/>
    <cellStyle name="Millares 5 2 4 3 2 8" xfId="20674"/>
    <cellStyle name="Millares 5 2 4 3 2 9" xfId="24989"/>
    <cellStyle name="Millares 5 2 4 3 3" xfId="3058"/>
    <cellStyle name="Millares 5 2 4 3 3 2" xfId="3059"/>
    <cellStyle name="Millares 5 2 4 3 3 2 2" xfId="8637"/>
    <cellStyle name="Millares 5 2 4 3 3 2 2 2" xfId="28991"/>
    <cellStyle name="Millares 5 2 4 3 3 2 3" xfId="12632"/>
    <cellStyle name="Millares 5 2 4 3 3 2 3 2" xfId="32986"/>
    <cellStyle name="Millares 5 2 4 3 3 2 4" xfId="18210"/>
    <cellStyle name="Millares 5 2 4 3 3 2 4 2" xfId="36981"/>
    <cellStyle name="Millares 5 2 4 3 3 2 5" xfId="24996"/>
    <cellStyle name="Millares 5 2 4 3 3 2 6" xfId="40976"/>
    <cellStyle name="Millares 5 2 4 3 3 3" xfId="8636"/>
    <cellStyle name="Millares 5 2 4 3 3 3 2" xfId="28990"/>
    <cellStyle name="Millares 5 2 4 3 3 4" xfId="12631"/>
    <cellStyle name="Millares 5 2 4 3 3 4 2" xfId="32985"/>
    <cellStyle name="Millares 5 2 4 3 3 5" xfId="18209"/>
    <cellStyle name="Millares 5 2 4 3 3 5 2" xfId="36980"/>
    <cellStyle name="Millares 5 2 4 3 3 6" xfId="20677"/>
    <cellStyle name="Millares 5 2 4 3 3 7" xfId="24995"/>
    <cellStyle name="Millares 5 2 4 3 3 8" xfId="40975"/>
    <cellStyle name="Millares 5 2 4 3 4" xfId="3060"/>
    <cellStyle name="Millares 5 2 4 3 4 2" xfId="3061"/>
    <cellStyle name="Millares 5 2 4 3 4 2 2" xfId="8639"/>
    <cellStyle name="Millares 5 2 4 3 4 2 2 2" xfId="28993"/>
    <cellStyle name="Millares 5 2 4 3 4 2 3" xfId="12634"/>
    <cellStyle name="Millares 5 2 4 3 4 2 3 2" xfId="32988"/>
    <cellStyle name="Millares 5 2 4 3 4 2 4" xfId="18212"/>
    <cellStyle name="Millares 5 2 4 3 4 2 4 2" xfId="36983"/>
    <cellStyle name="Millares 5 2 4 3 4 2 5" xfId="24998"/>
    <cellStyle name="Millares 5 2 4 3 4 2 6" xfId="40978"/>
    <cellStyle name="Millares 5 2 4 3 4 3" xfId="8638"/>
    <cellStyle name="Millares 5 2 4 3 4 3 2" xfId="28992"/>
    <cellStyle name="Millares 5 2 4 3 4 4" xfId="12633"/>
    <cellStyle name="Millares 5 2 4 3 4 4 2" xfId="32987"/>
    <cellStyle name="Millares 5 2 4 3 4 5" xfId="18211"/>
    <cellStyle name="Millares 5 2 4 3 4 5 2" xfId="36982"/>
    <cellStyle name="Millares 5 2 4 3 4 6" xfId="20678"/>
    <cellStyle name="Millares 5 2 4 3 4 7" xfId="24997"/>
    <cellStyle name="Millares 5 2 4 3 4 8" xfId="40977"/>
    <cellStyle name="Millares 5 2 4 3 5" xfId="3062"/>
    <cellStyle name="Millares 5 2 4 3 5 2" xfId="3063"/>
    <cellStyle name="Millares 5 2 4 3 5 2 2" xfId="8641"/>
    <cellStyle name="Millares 5 2 4 3 5 2 2 2" xfId="28995"/>
    <cellStyle name="Millares 5 2 4 3 5 2 3" xfId="12636"/>
    <cellStyle name="Millares 5 2 4 3 5 2 3 2" xfId="32990"/>
    <cellStyle name="Millares 5 2 4 3 5 2 4" xfId="18214"/>
    <cellStyle name="Millares 5 2 4 3 5 2 4 2" xfId="36985"/>
    <cellStyle name="Millares 5 2 4 3 5 2 5" xfId="25000"/>
    <cellStyle name="Millares 5 2 4 3 5 2 6" xfId="40980"/>
    <cellStyle name="Millares 5 2 4 3 5 3" xfId="8640"/>
    <cellStyle name="Millares 5 2 4 3 5 3 2" xfId="28994"/>
    <cellStyle name="Millares 5 2 4 3 5 4" xfId="12635"/>
    <cellStyle name="Millares 5 2 4 3 5 4 2" xfId="32989"/>
    <cellStyle name="Millares 5 2 4 3 5 5" xfId="18213"/>
    <cellStyle name="Millares 5 2 4 3 5 5 2" xfId="36984"/>
    <cellStyle name="Millares 5 2 4 3 5 6" xfId="20679"/>
    <cellStyle name="Millares 5 2 4 3 5 7" xfId="24999"/>
    <cellStyle name="Millares 5 2 4 3 5 8" xfId="40979"/>
    <cellStyle name="Millares 5 2 4 3 6" xfId="3064"/>
    <cellStyle name="Millares 5 2 4 3 6 2" xfId="3065"/>
    <cellStyle name="Millares 5 2 4 3 6 2 2" xfId="8643"/>
    <cellStyle name="Millares 5 2 4 3 6 2 2 2" xfId="28997"/>
    <cellStyle name="Millares 5 2 4 3 6 2 3" xfId="12638"/>
    <cellStyle name="Millares 5 2 4 3 6 2 3 2" xfId="32992"/>
    <cellStyle name="Millares 5 2 4 3 6 2 4" xfId="18216"/>
    <cellStyle name="Millares 5 2 4 3 6 2 4 2" xfId="36987"/>
    <cellStyle name="Millares 5 2 4 3 6 2 5" xfId="25002"/>
    <cellStyle name="Millares 5 2 4 3 6 2 6" xfId="40982"/>
    <cellStyle name="Millares 5 2 4 3 6 3" xfId="8642"/>
    <cellStyle name="Millares 5 2 4 3 6 3 2" xfId="28996"/>
    <cellStyle name="Millares 5 2 4 3 6 4" xfId="12637"/>
    <cellStyle name="Millares 5 2 4 3 6 4 2" xfId="32991"/>
    <cellStyle name="Millares 5 2 4 3 6 5" xfId="18215"/>
    <cellStyle name="Millares 5 2 4 3 6 5 2" xfId="36986"/>
    <cellStyle name="Millares 5 2 4 3 6 6" xfId="20680"/>
    <cellStyle name="Millares 5 2 4 3 6 7" xfId="25001"/>
    <cellStyle name="Millares 5 2 4 3 6 8" xfId="40981"/>
    <cellStyle name="Millares 5 2 4 3 7" xfId="3066"/>
    <cellStyle name="Millares 5 2 4 3 7 2" xfId="3067"/>
    <cellStyle name="Millares 5 2 4 3 7 2 2" xfId="8645"/>
    <cellStyle name="Millares 5 2 4 3 7 2 2 2" xfId="28999"/>
    <cellStyle name="Millares 5 2 4 3 7 2 3" xfId="12640"/>
    <cellStyle name="Millares 5 2 4 3 7 2 3 2" xfId="32994"/>
    <cellStyle name="Millares 5 2 4 3 7 2 4" xfId="18218"/>
    <cellStyle name="Millares 5 2 4 3 7 2 4 2" xfId="36989"/>
    <cellStyle name="Millares 5 2 4 3 7 2 5" xfId="25004"/>
    <cellStyle name="Millares 5 2 4 3 7 2 6" xfId="40984"/>
    <cellStyle name="Millares 5 2 4 3 7 3" xfId="8644"/>
    <cellStyle name="Millares 5 2 4 3 7 3 2" xfId="28998"/>
    <cellStyle name="Millares 5 2 4 3 7 4" xfId="12639"/>
    <cellStyle name="Millares 5 2 4 3 7 4 2" xfId="32993"/>
    <cellStyle name="Millares 5 2 4 3 7 5" xfId="18217"/>
    <cellStyle name="Millares 5 2 4 3 7 5 2" xfId="36988"/>
    <cellStyle name="Millares 5 2 4 3 7 6" xfId="20681"/>
    <cellStyle name="Millares 5 2 4 3 7 7" xfId="25003"/>
    <cellStyle name="Millares 5 2 4 3 7 8" xfId="40983"/>
    <cellStyle name="Millares 5 2 4 3 8" xfId="3068"/>
    <cellStyle name="Millares 5 2 4 3 8 2" xfId="3069"/>
    <cellStyle name="Millares 5 2 4 3 8 2 2" xfId="8647"/>
    <cellStyle name="Millares 5 2 4 3 8 2 2 2" xfId="29001"/>
    <cellStyle name="Millares 5 2 4 3 8 2 3" xfId="12642"/>
    <cellStyle name="Millares 5 2 4 3 8 2 3 2" xfId="32996"/>
    <cellStyle name="Millares 5 2 4 3 8 2 4" xfId="18220"/>
    <cellStyle name="Millares 5 2 4 3 8 2 4 2" xfId="36991"/>
    <cellStyle name="Millares 5 2 4 3 8 2 5" xfId="25006"/>
    <cellStyle name="Millares 5 2 4 3 8 2 6" xfId="40986"/>
    <cellStyle name="Millares 5 2 4 3 8 3" xfId="8646"/>
    <cellStyle name="Millares 5 2 4 3 8 3 2" xfId="29000"/>
    <cellStyle name="Millares 5 2 4 3 8 4" xfId="12641"/>
    <cellStyle name="Millares 5 2 4 3 8 4 2" xfId="32995"/>
    <cellStyle name="Millares 5 2 4 3 8 5" xfId="18219"/>
    <cellStyle name="Millares 5 2 4 3 8 5 2" xfId="36990"/>
    <cellStyle name="Millares 5 2 4 3 8 6" xfId="20682"/>
    <cellStyle name="Millares 5 2 4 3 8 7" xfId="25005"/>
    <cellStyle name="Millares 5 2 4 3 8 8" xfId="40985"/>
    <cellStyle name="Millares 5 2 4 3 9" xfId="3070"/>
    <cellStyle name="Millares 5 2 4 3 9 2" xfId="3071"/>
    <cellStyle name="Millares 5 2 4 3 9 2 2" xfId="8649"/>
    <cellStyle name="Millares 5 2 4 3 9 2 2 2" xfId="29003"/>
    <cellStyle name="Millares 5 2 4 3 9 2 3" xfId="12644"/>
    <cellStyle name="Millares 5 2 4 3 9 2 3 2" xfId="32998"/>
    <cellStyle name="Millares 5 2 4 3 9 2 4" xfId="18222"/>
    <cellStyle name="Millares 5 2 4 3 9 2 4 2" xfId="36993"/>
    <cellStyle name="Millares 5 2 4 3 9 2 5" xfId="25008"/>
    <cellStyle name="Millares 5 2 4 3 9 2 6" xfId="40988"/>
    <cellStyle name="Millares 5 2 4 3 9 3" xfId="8648"/>
    <cellStyle name="Millares 5 2 4 3 9 3 2" xfId="29002"/>
    <cellStyle name="Millares 5 2 4 3 9 4" xfId="12643"/>
    <cellStyle name="Millares 5 2 4 3 9 4 2" xfId="32997"/>
    <cellStyle name="Millares 5 2 4 3 9 5" xfId="18221"/>
    <cellStyle name="Millares 5 2 4 3 9 5 2" xfId="36992"/>
    <cellStyle name="Millares 5 2 4 3 9 6" xfId="20683"/>
    <cellStyle name="Millares 5 2 4 3 9 7" xfId="25007"/>
    <cellStyle name="Millares 5 2 4 3 9 8" xfId="40987"/>
    <cellStyle name="Millares 5 2 4 4" xfId="3072"/>
    <cellStyle name="Millares 5 2 4 4 10" xfId="25009"/>
    <cellStyle name="Millares 5 2 4 4 11" xfId="40989"/>
    <cellStyle name="Millares 5 2 4 4 2" xfId="3073"/>
    <cellStyle name="Millares 5 2 4 4 2 2" xfId="3074"/>
    <cellStyle name="Millares 5 2 4 4 2 2 2" xfId="8652"/>
    <cellStyle name="Millares 5 2 4 4 2 2 2 2" xfId="29006"/>
    <cellStyle name="Millares 5 2 4 4 2 2 3" xfId="12647"/>
    <cellStyle name="Millares 5 2 4 4 2 2 3 2" xfId="33001"/>
    <cellStyle name="Millares 5 2 4 4 2 2 4" xfId="18225"/>
    <cellStyle name="Millares 5 2 4 4 2 2 4 2" xfId="36996"/>
    <cellStyle name="Millares 5 2 4 4 2 2 5" xfId="25011"/>
    <cellStyle name="Millares 5 2 4 4 2 2 6" xfId="40991"/>
    <cellStyle name="Millares 5 2 4 4 2 3" xfId="8651"/>
    <cellStyle name="Millares 5 2 4 4 2 3 2" xfId="29005"/>
    <cellStyle name="Millares 5 2 4 4 2 4" xfId="12646"/>
    <cellStyle name="Millares 5 2 4 4 2 4 2" xfId="33000"/>
    <cellStyle name="Millares 5 2 4 4 2 5" xfId="18224"/>
    <cellStyle name="Millares 5 2 4 4 2 5 2" xfId="36995"/>
    <cellStyle name="Millares 5 2 4 4 2 6" xfId="20685"/>
    <cellStyle name="Millares 5 2 4 4 2 7" xfId="25010"/>
    <cellStyle name="Millares 5 2 4 4 2 8" xfId="40990"/>
    <cellStyle name="Millares 5 2 4 4 3" xfId="3075"/>
    <cellStyle name="Millares 5 2 4 4 3 2" xfId="3076"/>
    <cellStyle name="Millares 5 2 4 4 3 2 2" xfId="8654"/>
    <cellStyle name="Millares 5 2 4 4 3 2 2 2" xfId="29008"/>
    <cellStyle name="Millares 5 2 4 4 3 2 3" xfId="12649"/>
    <cellStyle name="Millares 5 2 4 4 3 2 3 2" xfId="33003"/>
    <cellStyle name="Millares 5 2 4 4 3 2 4" xfId="18227"/>
    <cellStyle name="Millares 5 2 4 4 3 2 4 2" xfId="36998"/>
    <cellStyle name="Millares 5 2 4 4 3 2 5" xfId="25013"/>
    <cellStyle name="Millares 5 2 4 4 3 2 6" xfId="40993"/>
    <cellStyle name="Millares 5 2 4 4 3 3" xfId="8653"/>
    <cellStyle name="Millares 5 2 4 4 3 3 2" xfId="29007"/>
    <cellStyle name="Millares 5 2 4 4 3 4" xfId="12648"/>
    <cellStyle name="Millares 5 2 4 4 3 4 2" xfId="33002"/>
    <cellStyle name="Millares 5 2 4 4 3 5" xfId="18226"/>
    <cellStyle name="Millares 5 2 4 4 3 5 2" xfId="36997"/>
    <cellStyle name="Millares 5 2 4 4 3 6" xfId="20686"/>
    <cellStyle name="Millares 5 2 4 4 3 7" xfId="25012"/>
    <cellStyle name="Millares 5 2 4 4 3 8" xfId="40992"/>
    <cellStyle name="Millares 5 2 4 4 4" xfId="3077"/>
    <cellStyle name="Millares 5 2 4 4 4 2" xfId="3078"/>
    <cellStyle name="Millares 5 2 4 4 4 2 2" xfId="8656"/>
    <cellStyle name="Millares 5 2 4 4 4 2 2 2" xfId="29010"/>
    <cellStyle name="Millares 5 2 4 4 4 2 3" xfId="12651"/>
    <cellStyle name="Millares 5 2 4 4 4 2 3 2" xfId="33005"/>
    <cellStyle name="Millares 5 2 4 4 4 2 4" xfId="18229"/>
    <cellStyle name="Millares 5 2 4 4 4 2 4 2" xfId="37000"/>
    <cellStyle name="Millares 5 2 4 4 4 2 5" xfId="25015"/>
    <cellStyle name="Millares 5 2 4 4 4 2 6" xfId="40995"/>
    <cellStyle name="Millares 5 2 4 4 4 3" xfId="8655"/>
    <cellStyle name="Millares 5 2 4 4 4 3 2" xfId="29009"/>
    <cellStyle name="Millares 5 2 4 4 4 4" xfId="12650"/>
    <cellStyle name="Millares 5 2 4 4 4 4 2" xfId="33004"/>
    <cellStyle name="Millares 5 2 4 4 4 5" xfId="18228"/>
    <cellStyle name="Millares 5 2 4 4 4 5 2" xfId="36999"/>
    <cellStyle name="Millares 5 2 4 4 4 6" xfId="20687"/>
    <cellStyle name="Millares 5 2 4 4 4 7" xfId="25014"/>
    <cellStyle name="Millares 5 2 4 4 4 8" xfId="40994"/>
    <cellStyle name="Millares 5 2 4 4 5" xfId="3079"/>
    <cellStyle name="Millares 5 2 4 4 5 2" xfId="8657"/>
    <cellStyle name="Millares 5 2 4 4 5 2 2" xfId="29011"/>
    <cellStyle name="Millares 5 2 4 4 5 3" xfId="12652"/>
    <cellStyle name="Millares 5 2 4 4 5 3 2" xfId="33006"/>
    <cellStyle name="Millares 5 2 4 4 5 4" xfId="18230"/>
    <cellStyle name="Millares 5 2 4 4 5 4 2" xfId="37001"/>
    <cellStyle name="Millares 5 2 4 4 5 5" xfId="25016"/>
    <cellStyle name="Millares 5 2 4 4 5 6" xfId="40996"/>
    <cellStyle name="Millares 5 2 4 4 6" xfId="8650"/>
    <cellStyle name="Millares 5 2 4 4 6 2" xfId="29004"/>
    <cellStyle name="Millares 5 2 4 4 7" xfId="12645"/>
    <cellStyle name="Millares 5 2 4 4 7 2" xfId="32999"/>
    <cellStyle name="Millares 5 2 4 4 8" xfId="18223"/>
    <cellStyle name="Millares 5 2 4 4 8 2" xfId="36994"/>
    <cellStyle name="Millares 5 2 4 4 9" xfId="20684"/>
    <cellStyle name="Millares 5 2 4 5" xfId="3080"/>
    <cellStyle name="Millares 5 2 4 5 2" xfId="3081"/>
    <cellStyle name="Millares 5 2 4 5 2 2" xfId="3082"/>
    <cellStyle name="Millares 5 2 4 5 2 2 2" xfId="8660"/>
    <cellStyle name="Millares 5 2 4 5 2 2 2 2" xfId="29014"/>
    <cellStyle name="Millares 5 2 4 5 2 2 3" xfId="12655"/>
    <cellStyle name="Millares 5 2 4 5 2 2 3 2" xfId="33009"/>
    <cellStyle name="Millares 5 2 4 5 2 2 4" xfId="18233"/>
    <cellStyle name="Millares 5 2 4 5 2 2 4 2" xfId="37004"/>
    <cellStyle name="Millares 5 2 4 5 2 2 5" xfId="25019"/>
    <cellStyle name="Millares 5 2 4 5 2 2 6" xfId="40999"/>
    <cellStyle name="Millares 5 2 4 5 2 3" xfId="8659"/>
    <cellStyle name="Millares 5 2 4 5 2 3 2" xfId="29013"/>
    <cellStyle name="Millares 5 2 4 5 2 4" xfId="12654"/>
    <cellStyle name="Millares 5 2 4 5 2 4 2" xfId="33008"/>
    <cellStyle name="Millares 5 2 4 5 2 5" xfId="18232"/>
    <cellStyle name="Millares 5 2 4 5 2 5 2" xfId="37003"/>
    <cellStyle name="Millares 5 2 4 5 2 6" xfId="20689"/>
    <cellStyle name="Millares 5 2 4 5 2 7" xfId="25018"/>
    <cellStyle name="Millares 5 2 4 5 2 8" xfId="40998"/>
    <cellStyle name="Millares 5 2 4 5 3" xfId="3083"/>
    <cellStyle name="Millares 5 2 4 5 3 2" xfId="8661"/>
    <cellStyle name="Millares 5 2 4 5 3 2 2" xfId="29015"/>
    <cellStyle name="Millares 5 2 4 5 3 3" xfId="12656"/>
    <cellStyle name="Millares 5 2 4 5 3 3 2" xfId="33010"/>
    <cellStyle name="Millares 5 2 4 5 3 4" xfId="18234"/>
    <cellStyle name="Millares 5 2 4 5 3 4 2" xfId="37005"/>
    <cellStyle name="Millares 5 2 4 5 3 5" xfId="25020"/>
    <cellStyle name="Millares 5 2 4 5 3 6" xfId="41000"/>
    <cellStyle name="Millares 5 2 4 5 4" xfId="8658"/>
    <cellStyle name="Millares 5 2 4 5 4 2" xfId="29012"/>
    <cellStyle name="Millares 5 2 4 5 5" xfId="12653"/>
    <cellStyle name="Millares 5 2 4 5 5 2" xfId="33007"/>
    <cellStyle name="Millares 5 2 4 5 6" xfId="18231"/>
    <cellStyle name="Millares 5 2 4 5 6 2" xfId="37002"/>
    <cellStyle name="Millares 5 2 4 5 7" xfId="20688"/>
    <cellStyle name="Millares 5 2 4 5 8" xfId="25017"/>
    <cellStyle name="Millares 5 2 4 5 9" xfId="40997"/>
    <cellStyle name="Millares 5 2 4 6" xfId="3084"/>
    <cellStyle name="Millares 5 2 4 6 2" xfId="3085"/>
    <cellStyle name="Millares 5 2 4 6 2 2" xfId="8663"/>
    <cellStyle name="Millares 5 2 4 6 2 2 2" xfId="29017"/>
    <cellStyle name="Millares 5 2 4 6 2 3" xfId="12658"/>
    <cellStyle name="Millares 5 2 4 6 2 3 2" xfId="33012"/>
    <cellStyle name="Millares 5 2 4 6 2 4" xfId="18236"/>
    <cellStyle name="Millares 5 2 4 6 2 4 2" xfId="37007"/>
    <cellStyle name="Millares 5 2 4 6 2 5" xfId="25022"/>
    <cellStyle name="Millares 5 2 4 6 2 6" xfId="41002"/>
    <cellStyle name="Millares 5 2 4 6 3" xfId="8662"/>
    <cellStyle name="Millares 5 2 4 6 3 2" xfId="29016"/>
    <cellStyle name="Millares 5 2 4 6 4" xfId="12657"/>
    <cellStyle name="Millares 5 2 4 6 4 2" xfId="33011"/>
    <cellStyle name="Millares 5 2 4 6 5" xfId="18235"/>
    <cellStyle name="Millares 5 2 4 6 5 2" xfId="37006"/>
    <cellStyle name="Millares 5 2 4 6 6" xfId="20690"/>
    <cellStyle name="Millares 5 2 4 6 7" xfId="25021"/>
    <cellStyle name="Millares 5 2 4 6 8" xfId="41001"/>
    <cellStyle name="Millares 5 2 4 7" xfId="3086"/>
    <cellStyle name="Millares 5 2 4 7 2" xfId="3087"/>
    <cellStyle name="Millares 5 2 4 7 2 2" xfId="8665"/>
    <cellStyle name="Millares 5 2 4 7 2 2 2" xfId="29019"/>
    <cellStyle name="Millares 5 2 4 7 2 3" xfId="12660"/>
    <cellStyle name="Millares 5 2 4 7 2 3 2" xfId="33014"/>
    <cellStyle name="Millares 5 2 4 7 2 4" xfId="18238"/>
    <cellStyle name="Millares 5 2 4 7 2 4 2" xfId="37009"/>
    <cellStyle name="Millares 5 2 4 7 2 5" xfId="25024"/>
    <cellStyle name="Millares 5 2 4 7 2 6" xfId="41004"/>
    <cellStyle name="Millares 5 2 4 7 3" xfId="8664"/>
    <cellStyle name="Millares 5 2 4 7 3 2" xfId="29018"/>
    <cellStyle name="Millares 5 2 4 7 4" xfId="12659"/>
    <cellStyle name="Millares 5 2 4 7 4 2" xfId="33013"/>
    <cellStyle name="Millares 5 2 4 7 5" xfId="18237"/>
    <cellStyle name="Millares 5 2 4 7 5 2" xfId="37008"/>
    <cellStyle name="Millares 5 2 4 7 6" xfId="20691"/>
    <cellStyle name="Millares 5 2 4 7 7" xfId="25023"/>
    <cellStyle name="Millares 5 2 4 7 8" xfId="41003"/>
    <cellStyle name="Millares 5 2 4 8" xfId="3088"/>
    <cellStyle name="Millares 5 2 4 8 2" xfId="3089"/>
    <cellStyle name="Millares 5 2 4 8 2 2" xfId="8667"/>
    <cellStyle name="Millares 5 2 4 8 2 2 2" xfId="29021"/>
    <cellStyle name="Millares 5 2 4 8 2 3" xfId="12662"/>
    <cellStyle name="Millares 5 2 4 8 2 3 2" xfId="33016"/>
    <cellStyle name="Millares 5 2 4 8 2 4" xfId="18240"/>
    <cellStyle name="Millares 5 2 4 8 2 4 2" xfId="37011"/>
    <cellStyle name="Millares 5 2 4 8 2 5" xfId="25026"/>
    <cellStyle name="Millares 5 2 4 8 2 6" xfId="41006"/>
    <cellStyle name="Millares 5 2 4 8 3" xfId="8666"/>
    <cellStyle name="Millares 5 2 4 8 3 2" xfId="29020"/>
    <cellStyle name="Millares 5 2 4 8 4" xfId="12661"/>
    <cellStyle name="Millares 5 2 4 8 4 2" xfId="33015"/>
    <cellStyle name="Millares 5 2 4 8 5" xfId="18239"/>
    <cellStyle name="Millares 5 2 4 8 5 2" xfId="37010"/>
    <cellStyle name="Millares 5 2 4 8 6" xfId="20692"/>
    <cellStyle name="Millares 5 2 4 8 7" xfId="25025"/>
    <cellStyle name="Millares 5 2 4 8 8" xfId="41005"/>
    <cellStyle name="Millares 5 2 4 9" xfId="3090"/>
    <cellStyle name="Millares 5 2 4 9 2" xfId="3091"/>
    <cellStyle name="Millares 5 2 4 9 2 2" xfId="8669"/>
    <cellStyle name="Millares 5 2 4 9 2 2 2" xfId="29023"/>
    <cellStyle name="Millares 5 2 4 9 2 3" xfId="12664"/>
    <cellStyle name="Millares 5 2 4 9 2 3 2" xfId="33018"/>
    <cellStyle name="Millares 5 2 4 9 2 4" xfId="18242"/>
    <cellStyle name="Millares 5 2 4 9 2 4 2" xfId="37013"/>
    <cellStyle name="Millares 5 2 4 9 2 5" xfId="25028"/>
    <cellStyle name="Millares 5 2 4 9 2 6" xfId="41008"/>
    <cellStyle name="Millares 5 2 4 9 3" xfId="8668"/>
    <cellStyle name="Millares 5 2 4 9 3 2" xfId="29022"/>
    <cellStyle name="Millares 5 2 4 9 4" xfId="12663"/>
    <cellStyle name="Millares 5 2 4 9 4 2" xfId="33017"/>
    <cellStyle name="Millares 5 2 4 9 5" xfId="18241"/>
    <cellStyle name="Millares 5 2 4 9 5 2" xfId="37012"/>
    <cellStyle name="Millares 5 2 4 9 6" xfId="20693"/>
    <cellStyle name="Millares 5 2 4 9 7" xfId="25027"/>
    <cellStyle name="Millares 5 2 4 9 8" xfId="41007"/>
    <cellStyle name="Millares 5 2 5" xfId="3092"/>
    <cellStyle name="Millares 5 2 5 10" xfId="3093"/>
    <cellStyle name="Millares 5 2 5 10 2" xfId="3094"/>
    <cellStyle name="Millares 5 2 5 10 2 2" xfId="8672"/>
    <cellStyle name="Millares 5 2 5 10 2 2 2" xfId="29026"/>
    <cellStyle name="Millares 5 2 5 10 2 3" xfId="12667"/>
    <cellStyle name="Millares 5 2 5 10 2 3 2" xfId="33021"/>
    <cellStyle name="Millares 5 2 5 10 2 4" xfId="18245"/>
    <cellStyle name="Millares 5 2 5 10 2 4 2" xfId="37016"/>
    <cellStyle name="Millares 5 2 5 10 2 5" xfId="25031"/>
    <cellStyle name="Millares 5 2 5 10 2 6" xfId="41011"/>
    <cellStyle name="Millares 5 2 5 10 3" xfId="8671"/>
    <cellStyle name="Millares 5 2 5 10 3 2" xfId="29025"/>
    <cellStyle name="Millares 5 2 5 10 4" xfId="12666"/>
    <cellStyle name="Millares 5 2 5 10 4 2" xfId="33020"/>
    <cellStyle name="Millares 5 2 5 10 5" xfId="18244"/>
    <cellStyle name="Millares 5 2 5 10 5 2" xfId="37015"/>
    <cellStyle name="Millares 5 2 5 10 6" xfId="20695"/>
    <cellStyle name="Millares 5 2 5 10 7" xfId="25030"/>
    <cellStyle name="Millares 5 2 5 10 8" xfId="41010"/>
    <cellStyle name="Millares 5 2 5 11" xfId="3095"/>
    <cellStyle name="Millares 5 2 5 11 2" xfId="3096"/>
    <cellStyle name="Millares 5 2 5 11 2 2" xfId="8674"/>
    <cellStyle name="Millares 5 2 5 11 2 2 2" xfId="29028"/>
    <cellStyle name="Millares 5 2 5 11 2 3" xfId="12669"/>
    <cellStyle name="Millares 5 2 5 11 2 3 2" xfId="33023"/>
    <cellStyle name="Millares 5 2 5 11 2 4" xfId="18247"/>
    <cellStyle name="Millares 5 2 5 11 2 4 2" xfId="37018"/>
    <cellStyle name="Millares 5 2 5 11 2 5" xfId="25033"/>
    <cellStyle name="Millares 5 2 5 11 2 6" xfId="41013"/>
    <cellStyle name="Millares 5 2 5 11 3" xfId="8673"/>
    <cellStyle name="Millares 5 2 5 11 3 2" xfId="29027"/>
    <cellStyle name="Millares 5 2 5 11 4" xfId="12668"/>
    <cellStyle name="Millares 5 2 5 11 4 2" xfId="33022"/>
    <cellStyle name="Millares 5 2 5 11 5" xfId="18246"/>
    <cellStyle name="Millares 5 2 5 11 5 2" xfId="37017"/>
    <cellStyle name="Millares 5 2 5 11 6" xfId="20696"/>
    <cellStyle name="Millares 5 2 5 11 7" xfId="25032"/>
    <cellStyle name="Millares 5 2 5 11 8" xfId="41012"/>
    <cellStyle name="Millares 5 2 5 12" xfId="3097"/>
    <cellStyle name="Millares 5 2 5 12 2" xfId="8675"/>
    <cellStyle name="Millares 5 2 5 12 2 2" xfId="29029"/>
    <cellStyle name="Millares 5 2 5 12 3" xfId="12670"/>
    <cellStyle name="Millares 5 2 5 12 3 2" xfId="33024"/>
    <cellStyle name="Millares 5 2 5 12 4" xfId="18248"/>
    <cellStyle name="Millares 5 2 5 12 4 2" xfId="37019"/>
    <cellStyle name="Millares 5 2 5 12 5" xfId="25034"/>
    <cellStyle name="Millares 5 2 5 12 6" xfId="41014"/>
    <cellStyle name="Millares 5 2 5 13" xfId="8670"/>
    <cellStyle name="Millares 5 2 5 13 2" xfId="29024"/>
    <cellStyle name="Millares 5 2 5 14" xfId="12665"/>
    <cellStyle name="Millares 5 2 5 14 2" xfId="33019"/>
    <cellStyle name="Millares 5 2 5 15" xfId="18243"/>
    <cellStyle name="Millares 5 2 5 15 2" xfId="37014"/>
    <cellStyle name="Millares 5 2 5 16" xfId="20694"/>
    <cellStyle name="Millares 5 2 5 17" xfId="25029"/>
    <cellStyle name="Millares 5 2 5 18" xfId="41009"/>
    <cellStyle name="Millares 5 2 5 2" xfId="3098"/>
    <cellStyle name="Millares 5 2 5 2 10" xfId="3099"/>
    <cellStyle name="Millares 5 2 5 2 10 2" xfId="3100"/>
    <cellStyle name="Millares 5 2 5 2 10 2 2" xfId="8678"/>
    <cellStyle name="Millares 5 2 5 2 10 2 2 2" xfId="29032"/>
    <cellStyle name="Millares 5 2 5 2 10 2 3" xfId="12673"/>
    <cellStyle name="Millares 5 2 5 2 10 2 3 2" xfId="33027"/>
    <cellStyle name="Millares 5 2 5 2 10 2 4" xfId="18251"/>
    <cellStyle name="Millares 5 2 5 2 10 2 4 2" xfId="37022"/>
    <cellStyle name="Millares 5 2 5 2 10 2 5" xfId="25037"/>
    <cellStyle name="Millares 5 2 5 2 10 2 6" xfId="41017"/>
    <cellStyle name="Millares 5 2 5 2 10 3" xfId="8677"/>
    <cellStyle name="Millares 5 2 5 2 10 3 2" xfId="29031"/>
    <cellStyle name="Millares 5 2 5 2 10 4" xfId="12672"/>
    <cellStyle name="Millares 5 2 5 2 10 4 2" xfId="33026"/>
    <cellStyle name="Millares 5 2 5 2 10 5" xfId="18250"/>
    <cellStyle name="Millares 5 2 5 2 10 5 2" xfId="37021"/>
    <cellStyle name="Millares 5 2 5 2 10 6" xfId="20698"/>
    <cellStyle name="Millares 5 2 5 2 10 7" xfId="25036"/>
    <cellStyle name="Millares 5 2 5 2 10 8" xfId="41016"/>
    <cellStyle name="Millares 5 2 5 2 11" xfId="3101"/>
    <cellStyle name="Millares 5 2 5 2 11 2" xfId="8679"/>
    <cellStyle name="Millares 5 2 5 2 11 2 2" xfId="29033"/>
    <cellStyle name="Millares 5 2 5 2 11 3" xfId="12674"/>
    <cellStyle name="Millares 5 2 5 2 11 3 2" xfId="33028"/>
    <cellStyle name="Millares 5 2 5 2 11 4" xfId="18252"/>
    <cellStyle name="Millares 5 2 5 2 11 4 2" xfId="37023"/>
    <cellStyle name="Millares 5 2 5 2 11 5" xfId="25038"/>
    <cellStyle name="Millares 5 2 5 2 11 6" xfId="41018"/>
    <cellStyle name="Millares 5 2 5 2 12" xfId="8676"/>
    <cellStyle name="Millares 5 2 5 2 12 2" xfId="29030"/>
    <cellStyle name="Millares 5 2 5 2 13" xfId="12671"/>
    <cellStyle name="Millares 5 2 5 2 13 2" xfId="33025"/>
    <cellStyle name="Millares 5 2 5 2 14" xfId="18249"/>
    <cellStyle name="Millares 5 2 5 2 14 2" xfId="37020"/>
    <cellStyle name="Millares 5 2 5 2 15" xfId="20697"/>
    <cellStyle name="Millares 5 2 5 2 16" xfId="25035"/>
    <cellStyle name="Millares 5 2 5 2 17" xfId="41015"/>
    <cellStyle name="Millares 5 2 5 2 2" xfId="3102"/>
    <cellStyle name="Millares 5 2 5 2 2 10" xfId="3103"/>
    <cellStyle name="Millares 5 2 5 2 2 10 2" xfId="8681"/>
    <cellStyle name="Millares 5 2 5 2 2 10 2 2" xfId="29035"/>
    <cellStyle name="Millares 5 2 5 2 2 10 3" xfId="12676"/>
    <cellStyle name="Millares 5 2 5 2 2 10 3 2" xfId="33030"/>
    <cellStyle name="Millares 5 2 5 2 2 10 4" xfId="18254"/>
    <cellStyle name="Millares 5 2 5 2 2 10 4 2" xfId="37025"/>
    <cellStyle name="Millares 5 2 5 2 2 10 5" xfId="25040"/>
    <cellStyle name="Millares 5 2 5 2 2 10 6" xfId="41020"/>
    <cellStyle name="Millares 5 2 5 2 2 11" xfId="8680"/>
    <cellStyle name="Millares 5 2 5 2 2 11 2" xfId="29034"/>
    <cellStyle name="Millares 5 2 5 2 2 12" xfId="12675"/>
    <cellStyle name="Millares 5 2 5 2 2 12 2" xfId="33029"/>
    <cellStyle name="Millares 5 2 5 2 2 13" xfId="18253"/>
    <cellStyle name="Millares 5 2 5 2 2 13 2" xfId="37024"/>
    <cellStyle name="Millares 5 2 5 2 2 14" xfId="20699"/>
    <cellStyle name="Millares 5 2 5 2 2 15" xfId="25039"/>
    <cellStyle name="Millares 5 2 5 2 2 16" xfId="41019"/>
    <cellStyle name="Millares 5 2 5 2 2 2" xfId="3104"/>
    <cellStyle name="Millares 5 2 5 2 2 2 10" xfId="41021"/>
    <cellStyle name="Millares 5 2 5 2 2 2 2" xfId="3105"/>
    <cellStyle name="Millares 5 2 5 2 2 2 2 2" xfId="3106"/>
    <cellStyle name="Millares 5 2 5 2 2 2 2 2 2" xfId="8684"/>
    <cellStyle name="Millares 5 2 5 2 2 2 2 2 2 2" xfId="29038"/>
    <cellStyle name="Millares 5 2 5 2 2 2 2 2 3" xfId="12679"/>
    <cellStyle name="Millares 5 2 5 2 2 2 2 2 3 2" xfId="33033"/>
    <cellStyle name="Millares 5 2 5 2 2 2 2 2 4" xfId="18257"/>
    <cellStyle name="Millares 5 2 5 2 2 2 2 2 4 2" xfId="37028"/>
    <cellStyle name="Millares 5 2 5 2 2 2 2 2 5" xfId="25043"/>
    <cellStyle name="Millares 5 2 5 2 2 2 2 2 6" xfId="41023"/>
    <cellStyle name="Millares 5 2 5 2 2 2 2 3" xfId="8683"/>
    <cellStyle name="Millares 5 2 5 2 2 2 2 3 2" xfId="29037"/>
    <cellStyle name="Millares 5 2 5 2 2 2 2 4" xfId="12678"/>
    <cellStyle name="Millares 5 2 5 2 2 2 2 4 2" xfId="33032"/>
    <cellStyle name="Millares 5 2 5 2 2 2 2 5" xfId="18256"/>
    <cellStyle name="Millares 5 2 5 2 2 2 2 5 2" xfId="37027"/>
    <cellStyle name="Millares 5 2 5 2 2 2 2 6" xfId="20701"/>
    <cellStyle name="Millares 5 2 5 2 2 2 2 7" xfId="25042"/>
    <cellStyle name="Millares 5 2 5 2 2 2 2 8" xfId="41022"/>
    <cellStyle name="Millares 5 2 5 2 2 2 3" xfId="3107"/>
    <cellStyle name="Millares 5 2 5 2 2 2 3 2" xfId="3108"/>
    <cellStyle name="Millares 5 2 5 2 2 2 3 2 2" xfId="8686"/>
    <cellStyle name="Millares 5 2 5 2 2 2 3 2 2 2" xfId="29040"/>
    <cellStyle name="Millares 5 2 5 2 2 2 3 2 3" xfId="12681"/>
    <cellStyle name="Millares 5 2 5 2 2 2 3 2 3 2" xfId="33035"/>
    <cellStyle name="Millares 5 2 5 2 2 2 3 2 4" xfId="18259"/>
    <cellStyle name="Millares 5 2 5 2 2 2 3 2 4 2" xfId="37030"/>
    <cellStyle name="Millares 5 2 5 2 2 2 3 2 5" xfId="25045"/>
    <cellStyle name="Millares 5 2 5 2 2 2 3 2 6" xfId="41025"/>
    <cellStyle name="Millares 5 2 5 2 2 2 3 3" xfId="8685"/>
    <cellStyle name="Millares 5 2 5 2 2 2 3 3 2" xfId="29039"/>
    <cellStyle name="Millares 5 2 5 2 2 2 3 4" xfId="12680"/>
    <cellStyle name="Millares 5 2 5 2 2 2 3 4 2" xfId="33034"/>
    <cellStyle name="Millares 5 2 5 2 2 2 3 5" xfId="18258"/>
    <cellStyle name="Millares 5 2 5 2 2 2 3 5 2" xfId="37029"/>
    <cellStyle name="Millares 5 2 5 2 2 2 3 6" xfId="20702"/>
    <cellStyle name="Millares 5 2 5 2 2 2 3 7" xfId="25044"/>
    <cellStyle name="Millares 5 2 5 2 2 2 3 8" xfId="41024"/>
    <cellStyle name="Millares 5 2 5 2 2 2 4" xfId="3109"/>
    <cellStyle name="Millares 5 2 5 2 2 2 4 2" xfId="8687"/>
    <cellStyle name="Millares 5 2 5 2 2 2 4 2 2" xfId="29041"/>
    <cellStyle name="Millares 5 2 5 2 2 2 4 3" xfId="12682"/>
    <cellStyle name="Millares 5 2 5 2 2 2 4 3 2" xfId="33036"/>
    <cellStyle name="Millares 5 2 5 2 2 2 4 4" xfId="18260"/>
    <cellStyle name="Millares 5 2 5 2 2 2 4 4 2" xfId="37031"/>
    <cellStyle name="Millares 5 2 5 2 2 2 4 5" xfId="25046"/>
    <cellStyle name="Millares 5 2 5 2 2 2 4 6" xfId="41026"/>
    <cellStyle name="Millares 5 2 5 2 2 2 5" xfId="8682"/>
    <cellStyle name="Millares 5 2 5 2 2 2 5 2" xfId="29036"/>
    <cellStyle name="Millares 5 2 5 2 2 2 6" xfId="12677"/>
    <cellStyle name="Millares 5 2 5 2 2 2 6 2" xfId="33031"/>
    <cellStyle name="Millares 5 2 5 2 2 2 7" xfId="18255"/>
    <cellStyle name="Millares 5 2 5 2 2 2 7 2" xfId="37026"/>
    <cellStyle name="Millares 5 2 5 2 2 2 8" xfId="20700"/>
    <cellStyle name="Millares 5 2 5 2 2 2 9" xfId="25041"/>
    <cellStyle name="Millares 5 2 5 2 2 3" xfId="3110"/>
    <cellStyle name="Millares 5 2 5 2 2 3 2" xfId="3111"/>
    <cellStyle name="Millares 5 2 5 2 2 3 2 2" xfId="8689"/>
    <cellStyle name="Millares 5 2 5 2 2 3 2 2 2" xfId="29043"/>
    <cellStyle name="Millares 5 2 5 2 2 3 2 3" xfId="12684"/>
    <cellStyle name="Millares 5 2 5 2 2 3 2 3 2" xfId="33038"/>
    <cellStyle name="Millares 5 2 5 2 2 3 2 4" xfId="18262"/>
    <cellStyle name="Millares 5 2 5 2 2 3 2 4 2" xfId="37033"/>
    <cellStyle name="Millares 5 2 5 2 2 3 2 5" xfId="25048"/>
    <cellStyle name="Millares 5 2 5 2 2 3 2 6" xfId="41028"/>
    <cellStyle name="Millares 5 2 5 2 2 3 3" xfId="8688"/>
    <cellStyle name="Millares 5 2 5 2 2 3 3 2" xfId="29042"/>
    <cellStyle name="Millares 5 2 5 2 2 3 4" xfId="12683"/>
    <cellStyle name="Millares 5 2 5 2 2 3 4 2" xfId="33037"/>
    <cellStyle name="Millares 5 2 5 2 2 3 5" xfId="18261"/>
    <cellStyle name="Millares 5 2 5 2 2 3 5 2" xfId="37032"/>
    <cellStyle name="Millares 5 2 5 2 2 3 6" xfId="20703"/>
    <cellStyle name="Millares 5 2 5 2 2 3 7" xfId="25047"/>
    <cellStyle name="Millares 5 2 5 2 2 3 8" xfId="41027"/>
    <cellStyle name="Millares 5 2 5 2 2 4" xfId="3112"/>
    <cellStyle name="Millares 5 2 5 2 2 4 2" xfId="3113"/>
    <cellStyle name="Millares 5 2 5 2 2 4 2 2" xfId="8691"/>
    <cellStyle name="Millares 5 2 5 2 2 4 2 2 2" xfId="29045"/>
    <cellStyle name="Millares 5 2 5 2 2 4 2 3" xfId="12686"/>
    <cellStyle name="Millares 5 2 5 2 2 4 2 3 2" xfId="33040"/>
    <cellStyle name="Millares 5 2 5 2 2 4 2 4" xfId="18264"/>
    <cellStyle name="Millares 5 2 5 2 2 4 2 4 2" xfId="37035"/>
    <cellStyle name="Millares 5 2 5 2 2 4 2 5" xfId="25050"/>
    <cellStyle name="Millares 5 2 5 2 2 4 2 6" xfId="41030"/>
    <cellStyle name="Millares 5 2 5 2 2 4 3" xfId="8690"/>
    <cellStyle name="Millares 5 2 5 2 2 4 3 2" xfId="29044"/>
    <cellStyle name="Millares 5 2 5 2 2 4 4" xfId="12685"/>
    <cellStyle name="Millares 5 2 5 2 2 4 4 2" xfId="33039"/>
    <cellStyle name="Millares 5 2 5 2 2 4 5" xfId="18263"/>
    <cellStyle name="Millares 5 2 5 2 2 4 5 2" xfId="37034"/>
    <cellStyle name="Millares 5 2 5 2 2 4 6" xfId="20704"/>
    <cellStyle name="Millares 5 2 5 2 2 4 7" xfId="25049"/>
    <cellStyle name="Millares 5 2 5 2 2 4 8" xfId="41029"/>
    <cellStyle name="Millares 5 2 5 2 2 5" xfId="3114"/>
    <cellStyle name="Millares 5 2 5 2 2 5 2" xfId="3115"/>
    <cellStyle name="Millares 5 2 5 2 2 5 2 2" xfId="8693"/>
    <cellStyle name="Millares 5 2 5 2 2 5 2 2 2" xfId="29047"/>
    <cellStyle name="Millares 5 2 5 2 2 5 2 3" xfId="12688"/>
    <cellStyle name="Millares 5 2 5 2 2 5 2 3 2" xfId="33042"/>
    <cellStyle name="Millares 5 2 5 2 2 5 2 4" xfId="18266"/>
    <cellStyle name="Millares 5 2 5 2 2 5 2 4 2" xfId="37037"/>
    <cellStyle name="Millares 5 2 5 2 2 5 2 5" xfId="25052"/>
    <cellStyle name="Millares 5 2 5 2 2 5 2 6" xfId="41032"/>
    <cellStyle name="Millares 5 2 5 2 2 5 3" xfId="8692"/>
    <cellStyle name="Millares 5 2 5 2 2 5 3 2" xfId="29046"/>
    <cellStyle name="Millares 5 2 5 2 2 5 4" xfId="12687"/>
    <cellStyle name="Millares 5 2 5 2 2 5 4 2" xfId="33041"/>
    <cellStyle name="Millares 5 2 5 2 2 5 5" xfId="18265"/>
    <cellStyle name="Millares 5 2 5 2 2 5 5 2" xfId="37036"/>
    <cellStyle name="Millares 5 2 5 2 2 5 6" xfId="20705"/>
    <cellStyle name="Millares 5 2 5 2 2 5 7" xfId="25051"/>
    <cellStyle name="Millares 5 2 5 2 2 5 8" xfId="41031"/>
    <cellStyle name="Millares 5 2 5 2 2 6" xfId="3116"/>
    <cellStyle name="Millares 5 2 5 2 2 6 2" xfId="3117"/>
    <cellStyle name="Millares 5 2 5 2 2 6 2 2" xfId="8695"/>
    <cellStyle name="Millares 5 2 5 2 2 6 2 2 2" xfId="29049"/>
    <cellStyle name="Millares 5 2 5 2 2 6 2 3" xfId="12690"/>
    <cellStyle name="Millares 5 2 5 2 2 6 2 3 2" xfId="33044"/>
    <cellStyle name="Millares 5 2 5 2 2 6 2 4" xfId="18268"/>
    <cellStyle name="Millares 5 2 5 2 2 6 2 4 2" xfId="37039"/>
    <cellStyle name="Millares 5 2 5 2 2 6 2 5" xfId="25054"/>
    <cellStyle name="Millares 5 2 5 2 2 6 2 6" xfId="41034"/>
    <cellStyle name="Millares 5 2 5 2 2 6 3" xfId="8694"/>
    <cellStyle name="Millares 5 2 5 2 2 6 3 2" xfId="29048"/>
    <cellStyle name="Millares 5 2 5 2 2 6 4" xfId="12689"/>
    <cellStyle name="Millares 5 2 5 2 2 6 4 2" xfId="33043"/>
    <cellStyle name="Millares 5 2 5 2 2 6 5" xfId="18267"/>
    <cellStyle name="Millares 5 2 5 2 2 6 5 2" xfId="37038"/>
    <cellStyle name="Millares 5 2 5 2 2 6 6" xfId="20706"/>
    <cellStyle name="Millares 5 2 5 2 2 6 7" xfId="25053"/>
    <cellStyle name="Millares 5 2 5 2 2 6 8" xfId="41033"/>
    <cellStyle name="Millares 5 2 5 2 2 7" xfId="3118"/>
    <cellStyle name="Millares 5 2 5 2 2 7 2" xfId="3119"/>
    <cellStyle name="Millares 5 2 5 2 2 7 2 2" xfId="8697"/>
    <cellStyle name="Millares 5 2 5 2 2 7 2 2 2" xfId="29051"/>
    <cellStyle name="Millares 5 2 5 2 2 7 2 3" xfId="12692"/>
    <cellStyle name="Millares 5 2 5 2 2 7 2 3 2" xfId="33046"/>
    <cellStyle name="Millares 5 2 5 2 2 7 2 4" xfId="18270"/>
    <cellStyle name="Millares 5 2 5 2 2 7 2 4 2" xfId="37041"/>
    <cellStyle name="Millares 5 2 5 2 2 7 2 5" xfId="25056"/>
    <cellStyle name="Millares 5 2 5 2 2 7 2 6" xfId="41036"/>
    <cellStyle name="Millares 5 2 5 2 2 7 3" xfId="8696"/>
    <cellStyle name="Millares 5 2 5 2 2 7 3 2" xfId="29050"/>
    <cellStyle name="Millares 5 2 5 2 2 7 4" xfId="12691"/>
    <cellStyle name="Millares 5 2 5 2 2 7 4 2" xfId="33045"/>
    <cellStyle name="Millares 5 2 5 2 2 7 5" xfId="18269"/>
    <cellStyle name="Millares 5 2 5 2 2 7 5 2" xfId="37040"/>
    <cellStyle name="Millares 5 2 5 2 2 7 6" xfId="20707"/>
    <cellStyle name="Millares 5 2 5 2 2 7 7" xfId="25055"/>
    <cellStyle name="Millares 5 2 5 2 2 7 8" xfId="41035"/>
    <cellStyle name="Millares 5 2 5 2 2 8" xfId="3120"/>
    <cellStyle name="Millares 5 2 5 2 2 8 2" xfId="3121"/>
    <cellStyle name="Millares 5 2 5 2 2 8 2 2" xfId="8699"/>
    <cellStyle name="Millares 5 2 5 2 2 8 2 2 2" xfId="29053"/>
    <cellStyle name="Millares 5 2 5 2 2 8 2 3" xfId="12694"/>
    <cellStyle name="Millares 5 2 5 2 2 8 2 3 2" xfId="33048"/>
    <cellStyle name="Millares 5 2 5 2 2 8 2 4" xfId="18272"/>
    <cellStyle name="Millares 5 2 5 2 2 8 2 4 2" xfId="37043"/>
    <cellStyle name="Millares 5 2 5 2 2 8 2 5" xfId="25058"/>
    <cellStyle name="Millares 5 2 5 2 2 8 2 6" xfId="41038"/>
    <cellStyle name="Millares 5 2 5 2 2 8 3" xfId="8698"/>
    <cellStyle name="Millares 5 2 5 2 2 8 3 2" xfId="29052"/>
    <cellStyle name="Millares 5 2 5 2 2 8 4" xfId="12693"/>
    <cellStyle name="Millares 5 2 5 2 2 8 4 2" xfId="33047"/>
    <cellStyle name="Millares 5 2 5 2 2 8 5" xfId="18271"/>
    <cellStyle name="Millares 5 2 5 2 2 8 5 2" xfId="37042"/>
    <cellStyle name="Millares 5 2 5 2 2 8 6" xfId="20708"/>
    <cellStyle name="Millares 5 2 5 2 2 8 7" xfId="25057"/>
    <cellStyle name="Millares 5 2 5 2 2 8 8" xfId="41037"/>
    <cellStyle name="Millares 5 2 5 2 2 9" xfId="3122"/>
    <cellStyle name="Millares 5 2 5 2 2 9 2" xfId="3123"/>
    <cellStyle name="Millares 5 2 5 2 2 9 2 2" xfId="8701"/>
    <cellStyle name="Millares 5 2 5 2 2 9 2 2 2" xfId="29055"/>
    <cellStyle name="Millares 5 2 5 2 2 9 2 3" xfId="12696"/>
    <cellStyle name="Millares 5 2 5 2 2 9 2 3 2" xfId="33050"/>
    <cellStyle name="Millares 5 2 5 2 2 9 2 4" xfId="18274"/>
    <cellStyle name="Millares 5 2 5 2 2 9 2 4 2" xfId="37045"/>
    <cellStyle name="Millares 5 2 5 2 2 9 2 5" xfId="25060"/>
    <cellStyle name="Millares 5 2 5 2 2 9 2 6" xfId="41040"/>
    <cellStyle name="Millares 5 2 5 2 2 9 3" xfId="8700"/>
    <cellStyle name="Millares 5 2 5 2 2 9 3 2" xfId="29054"/>
    <cellStyle name="Millares 5 2 5 2 2 9 4" xfId="12695"/>
    <cellStyle name="Millares 5 2 5 2 2 9 4 2" xfId="33049"/>
    <cellStyle name="Millares 5 2 5 2 2 9 5" xfId="18273"/>
    <cellStyle name="Millares 5 2 5 2 2 9 5 2" xfId="37044"/>
    <cellStyle name="Millares 5 2 5 2 2 9 6" xfId="20709"/>
    <cellStyle name="Millares 5 2 5 2 2 9 7" xfId="25059"/>
    <cellStyle name="Millares 5 2 5 2 2 9 8" xfId="41039"/>
    <cellStyle name="Millares 5 2 5 2 3" xfId="3124"/>
    <cellStyle name="Millares 5 2 5 2 3 10" xfId="41041"/>
    <cellStyle name="Millares 5 2 5 2 3 2" xfId="3125"/>
    <cellStyle name="Millares 5 2 5 2 3 2 2" xfId="3126"/>
    <cellStyle name="Millares 5 2 5 2 3 2 2 2" xfId="8704"/>
    <cellStyle name="Millares 5 2 5 2 3 2 2 2 2" xfId="29058"/>
    <cellStyle name="Millares 5 2 5 2 3 2 2 3" xfId="12699"/>
    <cellStyle name="Millares 5 2 5 2 3 2 2 3 2" xfId="33053"/>
    <cellStyle name="Millares 5 2 5 2 3 2 2 4" xfId="18277"/>
    <cellStyle name="Millares 5 2 5 2 3 2 2 4 2" xfId="37048"/>
    <cellStyle name="Millares 5 2 5 2 3 2 2 5" xfId="25063"/>
    <cellStyle name="Millares 5 2 5 2 3 2 2 6" xfId="41043"/>
    <cellStyle name="Millares 5 2 5 2 3 2 3" xfId="8703"/>
    <cellStyle name="Millares 5 2 5 2 3 2 3 2" xfId="29057"/>
    <cellStyle name="Millares 5 2 5 2 3 2 4" xfId="12698"/>
    <cellStyle name="Millares 5 2 5 2 3 2 4 2" xfId="33052"/>
    <cellStyle name="Millares 5 2 5 2 3 2 5" xfId="18276"/>
    <cellStyle name="Millares 5 2 5 2 3 2 5 2" xfId="37047"/>
    <cellStyle name="Millares 5 2 5 2 3 2 6" xfId="20711"/>
    <cellStyle name="Millares 5 2 5 2 3 2 7" xfId="25062"/>
    <cellStyle name="Millares 5 2 5 2 3 2 8" xfId="41042"/>
    <cellStyle name="Millares 5 2 5 2 3 3" xfId="3127"/>
    <cellStyle name="Millares 5 2 5 2 3 3 2" xfId="3128"/>
    <cellStyle name="Millares 5 2 5 2 3 3 2 2" xfId="8706"/>
    <cellStyle name="Millares 5 2 5 2 3 3 2 2 2" xfId="29060"/>
    <cellStyle name="Millares 5 2 5 2 3 3 2 3" xfId="12701"/>
    <cellStyle name="Millares 5 2 5 2 3 3 2 3 2" xfId="33055"/>
    <cellStyle name="Millares 5 2 5 2 3 3 2 4" xfId="18279"/>
    <cellStyle name="Millares 5 2 5 2 3 3 2 4 2" xfId="37050"/>
    <cellStyle name="Millares 5 2 5 2 3 3 2 5" xfId="25065"/>
    <cellStyle name="Millares 5 2 5 2 3 3 2 6" xfId="41045"/>
    <cellStyle name="Millares 5 2 5 2 3 3 3" xfId="8705"/>
    <cellStyle name="Millares 5 2 5 2 3 3 3 2" xfId="29059"/>
    <cellStyle name="Millares 5 2 5 2 3 3 4" xfId="12700"/>
    <cellStyle name="Millares 5 2 5 2 3 3 4 2" xfId="33054"/>
    <cellStyle name="Millares 5 2 5 2 3 3 5" xfId="18278"/>
    <cellStyle name="Millares 5 2 5 2 3 3 5 2" xfId="37049"/>
    <cellStyle name="Millares 5 2 5 2 3 3 6" xfId="20712"/>
    <cellStyle name="Millares 5 2 5 2 3 3 7" xfId="25064"/>
    <cellStyle name="Millares 5 2 5 2 3 3 8" xfId="41044"/>
    <cellStyle name="Millares 5 2 5 2 3 4" xfId="3129"/>
    <cellStyle name="Millares 5 2 5 2 3 4 2" xfId="8707"/>
    <cellStyle name="Millares 5 2 5 2 3 4 2 2" xfId="29061"/>
    <cellStyle name="Millares 5 2 5 2 3 4 3" xfId="12702"/>
    <cellStyle name="Millares 5 2 5 2 3 4 3 2" xfId="33056"/>
    <cellStyle name="Millares 5 2 5 2 3 4 4" xfId="18280"/>
    <cellStyle name="Millares 5 2 5 2 3 4 4 2" xfId="37051"/>
    <cellStyle name="Millares 5 2 5 2 3 4 5" xfId="25066"/>
    <cellStyle name="Millares 5 2 5 2 3 4 6" xfId="41046"/>
    <cellStyle name="Millares 5 2 5 2 3 5" xfId="8702"/>
    <cellStyle name="Millares 5 2 5 2 3 5 2" xfId="29056"/>
    <cellStyle name="Millares 5 2 5 2 3 6" xfId="12697"/>
    <cellStyle name="Millares 5 2 5 2 3 6 2" xfId="33051"/>
    <cellStyle name="Millares 5 2 5 2 3 7" xfId="18275"/>
    <cellStyle name="Millares 5 2 5 2 3 7 2" xfId="37046"/>
    <cellStyle name="Millares 5 2 5 2 3 8" xfId="20710"/>
    <cellStyle name="Millares 5 2 5 2 3 9" xfId="25061"/>
    <cellStyle name="Millares 5 2 5 2 4" xfId="3130"/>
    <cellStyle name="Millares 5 2 5 2 4 2" xfId="3131"/>
    <cellStyle name="Millares 5 2 5 2 4 2 2" xfId="8709"/>
    <cellStyle name="Millares 5 2 5 2 4 2 2 2" xfId="29063"/>
    <cellStyle name="Millares 5 2 5 2 4 2 3" xfId="12704"/>
    <cellStyle name="Millares 5 2 5 2 4 2 3 2" xfId="33058"/>
    <cellStyle name="Millares 5 2 5 2 4 2 4" xfId="18282"/>
    <cellStyle name="Millares 5 2 5 2 4 2 4 2" xfId="37053"/>
    <cellStyle name="Millares 5 2 5 2 4 2 5" xfId="25068"/>
    <cellStyle name="Millares 5 2 5 2 4 2 6" xfId="41048"/>
    <cellStyle name="Millares 5 2 5 2 4 3" xfId="8708"/>
    <cellStyle name="Millares 5 2 5 2 4 3 2" xfId="29062"/>
    <cellStyle name="Millares 5 2 5 2 4 4" xfId="12703"/>
    <cellStyle name="Millares 5 2 5 2 4 4 2" xfId="33057"/>
    <cellStyle name="Millares 5 2 5 2 4 5" xfId="18281"/>
    <cellStyle name="Millares 5 2 5 2 4 5 2" xfId="37052"/>
    <cellStyle name="Millares 5 2 5 2 4 6" xfId="20713"/>
    <cellStyle name="Millares 5 2 5 2 4 7" xfId="25067"/>
    <cellStyle name="Millares 5 2 5 2 4 8" xfId="41047"/>
    <cellStyle name="Millares 5 2 5 2 5" xfId="3132"/>
    <cellStyle name="Millares 5 2 5 2 5 2" xfId="3133"/>
    <cellStyle name="Millares 5 2 5 2 5 2 2" xfId="8711"/>
    <cellStyle name="Millares 5 2 5 2 5 2 2 2" xfId="29065"/>
    <cellStyle name="Millares 5 2 5 2 5 2 3" xfId="12706"/>
    <cellStyle name="Millares 5 2 5 2 5 2 3 2" xfId="33060"/>
    <cellStyle name="Millares 5 2 5 2 5 2 4" xfId="18284"/>
    <cellStyle name="Millares 5 2 5 2 5 2 4 2" xfId="37055"/>
    <cellStyle name="Millares 5 2 5 2 5 2 5" xfId="25070"/>
    <cellStyle name="Millares 5 2 5 2 5 2 6" xfId="41050"/>
    <cellStyle name="Millares 5 2 5 2 5 3" xfId="8710"/>
    <cellStyle name="Millares 5 2 5 2 5 3 2" xfId="29064"/>
    <cellStyle name="Millares 5 2 5 2 5 4" xfId="12705"/>
    <cellStyle name="Millares 5 2 5 2 5 4 2" xfId="33059"/>
    <cellStyle name="Millares 5 2 5 2 5 5" xfId="18283"/>
    <cellStyle name="Millares 5 2 5 2 5 5 2" xfId="37054"/>
    <cellStyle name="Millares 5 2 5 2 5 6" xfId="20714"/>
    <cellStyle name="Millares 5 2 5 2 5 7" xfId="25069"/>
    <cellStyle name="Millares 5 2 5 2 5 8" xfId="41049"/>
    <cellStyle name="Millares 5 2 5 2 6" xfId="3134"/>
    <cellStyle name="Millares 5 2 5 2 6 2" xfId="3135"/>
    <cellStyle name="Millares 5 2 5 2 6 2 2" xfId="8713"/>
    <cellStyle name="Millares 5 2 5 2 6 2 2 2" xfId="29067"/>
    <cellStyle name="Millares 5 2 5 2 6 2 3" xfId="12708"/>
    <cellStyle name="Millares 5 2 5 2 6 2 3 2" xfId="33062"/>
    <cellStyle name="Millares 5 2 5 2 6 2 4" xfId="18286"/>
    <cellStyle name="Millares 5 2 5 2 6 2 4 2" xfId="37057"/>
    <cellStyle name="Millares 5 2 5 2 6 2 5" xfId="25072"/>
    <cellStyle name="Millares 5 2 5 2 6 2 6" xfId="41052"/>
    <cellStyle name="Millares 5 2 5 2 6 3" xfId="8712"/>
    <cellStyle name="Millares 5 2 5 2 6 3 2" xfId="29066"/>
    <cellStyle name="Millares 5 2 5 2 6 4" xfId="12707"/>
    <cellStyle name="Millares 5 2 5 2 6 4 2" xfId="33061"/>
    <cellStyle name="Millares 5 2 5 2 6 5" xfId="18285"/>
    <cellStyle name="Millares 5 2 5 2 6 5 2" xfId="37056"/>
    <cellStyle name="Millares 5 2 5 2 6 6" xfId="20715"/>
    <cellStyle name="Millares 5 2 5 2 6 7" xfId="25071"/>
    <cellStyle name="Millares 5 2 5 2 6 8" xfId="41051"/>
    <cellStyle name="Millares 5 2 5 2 7" xfId="3136"/>
    <cellStyle name="Millares 5 2 5 2 7 2" xfId="3137"/>
    <cellStyle name="Millares 5 2 5 2 7 2 2" xfId="8715"/>
    <cellStyle name="Millares 5 2 5 2 7 2 2 2" xfId="29069"/>
    <cellStyle name="Millares 5 2 5 2 7 2 3" xfId="12710"/>
    <cellStyle name="Millares 5 2 5 2 7 2 3 2" xfId="33064"/>
    <cellStyle name="Millares 5 2 5 2 7 2 4" xfId="18288"/>
    <cellStyle name="Millares 5 2 5 2 7 2 4 2" xfId="37059"/>
    <cellStyle name="Millares 5 2 5 2 7 2 5" xfId="25074"/>
    <cellStyle name="Millares 5 2 5 2 7 2 6" xfId="41054"/>
    <cellStyle name="Millares 5 2 5 2 7 3" xfId="8714"/>
    <cellStyle name="Millares 5 2 5 2 7 3 2" xfId="29068"/>
    <cellStyle name="Millares 5 2 5 2 7 4" xfId="12709"/>
    <cellStyle name="Millares 5 2 5 2 7 4 2" xfId="33063"/>
    <cellStyle name="Millares 5 2 5 2 7 5" xfId="18287"/>
    <cellStyle name="Millares 5 2 5 2 7 5 2" xfId="37058"/>
    <cellStyle name="Millares 5 2 5 2 7 6" xfId="20716"/>
    <cellStyle name="Millares 5 2 5 2 7 7" xfId="25073"/>
    <cellStyle name="Millares 5 2 5 2 7 8" xfId="41053"/>
    <cellStyle name="Millares 5 2 5 2 8" xfId="3138"/>
    <cellStyle name="Millares 5 2 5 2 8 2" xfId="3139"/>
    <cellStyle name="Millares 5 2 5 2 8 2 2" xfId="8717"/>
    <cellStyle name="Millares 5 2 5 2 8 2 2 2" xfId="29071"/>
    <cellStyle name="Millares 5 2 5 2 8 2 3" xfId="12712"/>
    <cellStyle name="Millares 5 2 5 2 8 2 3 2" xfId="33066"/>
    <cellStyle name="Millares 5 2 5 2 8 2 4" xfId="18290"/>
    <cellStyle name="Millares 5 2 5 2 8 2 4 2" xfId="37061"/>
    <cellStyle name="Millares 5 2 5 2 8 2 5" xfId="25076"/>
    <cellStyle name="Millares 5 2 5 2 8 2 6" xfId="41056"/>
    <cellStyle name="Millares 5 2 5 2 8 3" xfId="8716"/>
    <cellStyle name="Millares 5 2 5 2 8 3 2" xfId="29070"/>
    <cellStyle name="Millares 5 2 5 2 8 4" xfId="12711"/>
    <cellStyle name="Millares 5 2 5 2 8 4 2" xfId="33065"/>
    <cellStyle name="Millares 5 2 5 2 8 5" xfId="18289"/>
    <cellStyle name="Millares 5 2 5 2 8 5 2" xfId="37060"/>
    <cellStyle name="Millares 5 2 5 2 8 6" xfId="20717"/>
    <cellStyle name="Millares 5 2 5 2 8 7" xfId="25075"/>
    <cellStyle name="Millares 5 2 5 2 8 8" xfId="41055"/>
    <cellStyle name="Millares 5 2 5 2 9" xfId="3140"/>
    <cellStyle name="Millares 5 2 5 2 9 2" xfId="3141"/>
    <cellStyle name="Millares 5 2 5 2 9 2 2" xfId="8719"/>
    <cellStyle name="Millares 5 2 5 2 9 2 2 2" xfId="29073"/>
    <cellStyle name="Millares 5 2 5 2 9 2 3" xfId="12714"/>
    <cellStyle name="Millares 5 2 5 2 9 2 3 2" xfId="33068"/>
    <cellStyle name="Millares 5 2 5 2 9 2 4" xfId="18292"/>
    <cellStyle name="Millares 5 2 5 2 9 2 4 2" xfId="37063"/>
    <cellStyle name="Millares 5 2 5 2 9 2 5" xfId="25078"/>
    <cellStyle name="Millares 5 2 5 2 9 2 6" xfId="41058"/>
    <cellStyle name="Millares 5 2 5 2 9 3" xfId="8718"/>
    <cellStyle name="Millares 5 2 5 2 9 3 2" xfId="29072"/>
    <cellStyle name="Millares 5 2 5 2 9 4" xfId="12713"/>
    <cellStyle name="Millares 5 2 5 2 9 4 2" xfId="33067"/>
    <cellStyle name="Millares 5 2 5 2 9 5" xfId="18291"/>
    <cellStyle name="Millares 5 2 5 2 9 5 2" xfId="37062"/>
    <cellStyle name="Millares 5 2 5 2 9 6" xfId="20718"/>
    <cellStyle name="Millares 5 2 5 2 9 7" xfId="25077"/>
    <cellStyle name="Millares 5 2 5 2 9 8" xfId="41057"/>
    <cellStyle name="Millares 5 2 5 3" xfId="3142"/>
    <cellStyle name="Millares 5 2 5 3 10" xfId="3143"/>
    <cellStyle name="Millares 5 2 5 3 10 2" xfId="8721"/>
    <cellStyle name="Millares 5 2 5 3 10 2 2" xfId="29075"/>
    <cellStyle name="Millares 5 2 5 3 10 3" xfId="12716"/>
    <cellStyle name="Millares 5 2 5 3 10 3 2" xfId="33070"/>
    <cellStyle name="Millares 5 2 5 3 10 4" xfId="18294"/>
    <cellStyle name="Millares 5 2 5 3 10 4 2" xfId="37065"/>
    <cellStyle name="Millares 5 2 5 3 10 5" xfId="25080"/>
    <cellStyle name="Millares 5 2 5 3 10 6" xfId="41060"/>
    <cellStyle name="Millares 5 2 5 3 11" xfId="8720"/>
    <cellStyle name="Millares 5 2 5 3 11 2" xfId="29074"/>
    <cellStyle name="Millares 5 2 5 3 12" xfId="12715"/>
    <cellStyle name="Millares 5 2 5 3 12 2" xfId="33069"/>
    <cellStyle name="Millares 5 2 5 3 13" xfId="18293"/>
    <cellStyle name="Millares 5 2 5 3 13 2" xfId="37064"/>
    <cellStyle name="Millares 5 2 5 3 14" xfId="20719"/>
    <cellStyle name="Millares 5 2 5 3 15" xfId="25079"/>
    <cellStyle name="Millares 5 2 5 3 16" xfId="41059"/>
    <cellStyle name="Millares 5 2 5 3 2" xfId="3144"/>
    <cellStyle name="Millares 5 2 5 3 2 10" xfId="41061"/>
    <cellStyle name="Millares 5 2 5 3 2 2" xfId="3145"/>
    <cellStyle name="Millares 5 2 5 3 2 2 2" xfId="3146"/>
    <cellStyle name="Millares 5 2 5 3 2 2 2 2" xfId="8724"/>
    <cellStyle name="Millares 5 2 5 3 2 2 2 2 2" xfId="29078"/>
    <cellStyle name="Millares 5 2 5 3 2 2 2 3" xfId="12719"/>
    <cellStyle name="Millares 5 2 5 3 2 2 2 3 2" xfId="33073"/>
    <cellStyle name="Millares 5 2 5 3 2 2 2 4" xfId="18297"/>
    <cellStyle name="Millares 5 2 5 3 2 2 2 4 2" xfId="37068"/>
    <cellStyle name="Millares 5 2 5 3 2 2 2 5" xfId="25083"/>
    <cellStyle name="Millares 5 2 5 3 2 2 2 6" xfId="41063"/>
    <cellStyle name="Millares 5 2 5 3 2 2 3" xfId="8723"/>
    <cellStyle name="Millares 5 2 5 3 2 2 3 2" xfId="29077"/>
    <cellStyle name="Millares 5 2 5 3 2 2 4" xfId="12718"/>
    <cellStyle name="Millares 5 2 5 3 2 2 4 2" xfId="33072"/>
    <cellStyle name="Millares 5 2 5 3 2 2 5" xfId="18296"/>
    <cellStyle name="Millares 5 2 5 3 2 2 5 2" xfId="37067"/>
    <cellStyle name="Millares 5 2 5 3 2 2 6" xfId="20721"/>
    <cellStyle name="Millares 5 2 5 3 2 2 7" xfId="25082"/>
    <cellStyle name="Millares 5 2 5 3 2 2 8" xfId="41062"/>
    <cellStyle name="Millares 5 2 5 3 2 3" xfId="3147"/>
    <cellStyle name="Millares 5 2 5 3 2 3 2" xfId="3148"/>
    <cellStyle name="Millares 5 2 5 3 2 3 2 2" xfId="8726"/>
    <cellStyle name="Millares 5 2 5 3 2 3 2 2 2" xfId="29080"/>
    <cellStyle name="Millares 5 2 5 3 2 3 2 3" xfId="12721"/>
    <cellStyle name="Millares 5 2 5 3 2 3 2 3 2" xfId="33075"/>
    <cellStyle name="Millares 5 2 5 3 2 3 2 4" xfId="18299"/>
    <cellStyle name="Millares 5 2 5 3 2 3 2 4 2" xfId="37070"/>
    <cellStyle name="Millares 5 2 5 3 2 3 2 5" xfId="25085"/>
    <cellStyle name="Millares 5 2 5 3 2 3 2 6" xfId="41065"/>
    <cellStyle name="Millares 5 2 5 3 2 3 3" xfId="8725"/>
    <cellStyle name="Millares 5 2 5 3 2 3 3 2" xfId="29079"/>
    <cellStyle name="Millares 5 2 5 3 2 3 4" xfId="12720"/>
    <cellStyle name="Millares 5 2 5 3 2 3 4 2" xfId="33074"/>
    <cellStyle name="Millares 5 2 5 3 2 3 5" xfId="18298"/>
    <cellStyle name="Millares 5 2 5 3 2 3 5 2" xfId="37069"/>
    <cellStyle name="Millares 5 2 5 3 2 3 6" xfId="20722"/>
    <cellStyle name="Millares 5 2 5 3 2 3 7" xfId="25084"/>
    <cellStyle name="Millares 5 2 5 3 2 3 8" xfId="41064"/>
    <cellStyle name="Millares 5 2 5 3 2 4" xfId="3149"/>
    <cellStyle name="Millares 5 2 5 3 2 4 2" xfId="8727"/>
    <cellStyle name="Millares 5 2 5 3 2 4 2 2" xfId="29081"/>
    <cellStyle name="Millares 5 2 5 3 2 4 3" xfId="12722"/>
    <cellStyle name="Millares 5 2 5 3 2 4 3 2" xfId="33076"/>
    <cellStyle name="Millares 5 2 5 3 2 4 4" xfId="18300"/>
    <cellStyle name="Millares 5 2 5 3 2 4 4 2" xfId="37071"/>
    <cellStyle name="Millares 5 2 5 3 2 4 5" xfId="25086"/>
    <cellStyle name="Millares 5 2 5 3 2 4 6" xfId="41066"/>
    <cellStyle name="Millares 5 2 5 3 2 5" xfId="8722"/>
    <cellStyle name="Millares 5 2 5 3 2 5 2" xfId="29076"/>
    <cellStyle name="Millares 5 2 5 3 2 6" xfId="12717"/>
    <cellStyle name="Millares 5 2 5 3 2 6 2" xfId="33071"/>
    <cellStyle name="Millares 5 2 5 3 2 7" xfId="18295"/>
    <cellStyle name="Millares 5 2 5 3 2 7 2" xfId="37066"/>
    <cellStyle name="Millares 5 2 5 3 2 8" xfId="20720"/>
    <cellStyle name="Millares 5 2 5 3 2 9" xfId="25081"/>
    <cellStyle name="Millares 5 2 5 3 3" xfId="3150"/>
    <cellStyle name="Millares 5 2 5 3 3 2" xfId="3151"/>
    <cellStyle name="Millares 5 2 5 3 3 2 2" xfId="8729"/>
    <cellStyle name="Millares 5 2 5 3 3 2 2 2" xfId="29083"/>
    <cellStyle name="Millares 5 2 5 3 3 2 3" xfId="12724"/>
    <cellStyle name="Millares 5 2 5 3 3 2 3 2" xfId="33078"/>
    <cellStyle name="Millares 5 2 5 3 3 2 4" xfId="18302"/>
    <cellStyle name="Millares 5 2 5 3 3 2 4 2" xfId="37073"/>
    <cellStyle name="Millares 5 2 5 3 3 2 5" xfId="25088"/>
    <cellStyle name="Millares 5 2 5 3 3 2 6" xfId="41068"/>
    <cellStyle name="Millares 5 2 5 3 3 3" xfId="8728"/>
    <cellStyle name="Millares 5 2 5 3 3 3 2" xfId="29082"/>
    <cellStyle name="Millares 5 2 5 3 3 4" xfId="12723"/>
    <cellStyle name="Millares 5 2 5 3 3 4 2" xfId="33077"/>
    <cellStyle name="Millares 5 2 5 3 3 5" xfId="18301"/>
    <cellStyle name="Millares 5 2 5 3 3 5 2" xfId="37072"/>
    <cellStyle name="Millares 5 2 5 3 3 6" xfId="20723"/>
    <cellStyle name="Millares 5 2 5 3 3 7" xfId="25087"/>
    <cellStyle name="Millares 5 2 5 3 3 8" xfId="41067"/>
    <cellStyle name="Millares 5 2 5 3 4" xfId="3152"/>
    <cellStyle name="Millares 5 2 5 3 4 2" xfId="3153"/>
    <cellStyle name="Millares 5 2 5 3 4 2 2" xfId="8731"/>
    <cellStyle name="Millares 5 2 5 3 4 2 2 2" xfId="29085"/>
    <cellStyle name="Millares 5 2 5 3 4 2 3" xfId="12726"/>
    <cellStyle name="Millares 5 2 5 3 4 2 3 2" xfId="33080"/>
    <cellStyle name="Millares 5 2 5 3 4 2 4" xfId="18304"/>
    <cellStyle name="Millares 5 2 5 3 4 2 4 2" xfId="37075"/>
    <cellStyle name="Millares 5 2 5 3 4 2 5" xfId="25090"/>
    <cellStyle name="Millares 5 2 5 3 4 2 6" xfId="41070"/>
    <cellStyle name="Millares 5 2 5 3 4 3" xfId="8730"/>
    <cellStyle name="Millares 5 2 5 3 4 3 2" xfId="29084"/>
    <cellStyle name="Millares 5 2 5 3 4 4" xfId="12725"/>
    <cellStyle name="Millares 5 2 5 3 4 4 2" xfId="33079"/>
    <cellStyle name="Millares 5 2 5 3 4 5" xfId="18303"/>
    <cellStyle name="Millares 5 2 5 3 4 5 2" xfId="37074"/>
    <cellStyle name="Millares 5 2 5 3 4 6" xfId="20724"/>
    <cellStyle name="Millares 5 2 5 3 4 7" xfId="25089"/>
    <cellStyle name="Millares 5 2 5 3 4 8" xfId="41069"/>
    <cellStyle name="Millares 5 2 5 3 5" xfId="3154"/>
    <cellStyle name="Millares 5 2 5 3 5 2" xfId="3155"/>
    <cellStyle name="Millares 5 2 5 3 5 2 2" xfId="8733"/>
    <cellStyle name="Millares 5 2 5 3 5 2 2 2" xfId="29087"/>
    <cellStyle name="Millares 5 2 5 3 5 2 3" xfId="12728"/>
    <cellStyle name="Millares 5 2 5 3 5 2 3 2" xfId="33082"/>
    <cellStyle name="Millares 5 2 5 3 5 2 4" xfId="18306"/>
    <cellStyle name="Millares 5 2 5 3 5 2 4 2" xfId="37077"/>
    <cellStyle name="Millares 5 2 5 3 5 2 5" xfId="25092"/>
    <cellStyle name="Millares 5 2 5 3 5 2 6" xfId="41072"/>
    <cellStyle name="Millares 5 2 5 3 5 3" xfId="8732"/>
    <cellStyle name="Millares 5 2 5 3 5 3 2" xfId="29086"/>
    <cellStyle name="Millares 5 2 5 3 5 4" xfId="12727"/>
    <cellStyle name="Millares 5 2 5 3 5 4 2" xfId="33081"/>
    <cellStyle name="Millares 5 2 5 3 5 5" xfId="18305"/>
    <cellStyle name="Millares 5 2 5 3 5 5 2" xfId="37076"/>
    <cellStyle name="Millares 5 2 5 3 5 6" xfId="20725"/>
    <cellStyle name="Millares 5 2 5 3 5 7" xfId="25091"/>
    <cellStyle name="Millares 5 2 5 3 5 8" xfId="41071"/>
    <cellStyle name="Millares 5 2 5 3 6" xfId="3156"/>
    <cellStyle name="Millares 5 2 5 3 6 2" xfId="3157"/>
    <cellStyle name="Millares 5 2 5 3 6 2 2" xfId="8735"/>
    <cellStyle name="Millares 5 2 5 3 6 2 2 2" xfId="29089"/>
    <cellStyle name="Millares 5 2 5 3 6 2 3" xfId="12730"/>
    <cellStyle name="Millares 5 2 5 3 6 2 3 2" xfId="33084"/>
    <cellStyle name="Millares 5 2 5 3 6 2 4" xfId="18308"/>
    <cellStyle name="Millares 5 2 5 3 6 2 4 2" xfId="37079"/>
    <cellStyle name="Millares 5 2 5 3 6 2 5" xfId="25094"/>
    <cellStyle name="Millares 5 2 5 3 6 2 6" xfId="41074"/>
    <cellStyle name="Millares 5 2 5 3 6 3" xfId="8734"/>
    <cellStyle name="Millares 5 2 5 3 6 3 2" xfId="29088"/>
    <cellStyle name="Millares 5 2 5 3 6 4" xfId="12729"/>
    <cellStyle name="Millares 5 2 5 3 6 4 2" xfId="33083"/>
    <cellStyle name="Millares 5 2 5 3 6 5" xfId="18307"/>
    <cellStyle name="Millares 5 2 5 3 6 5 2" xfId="37078"/>
    <cellStyle name="Millares 5 2 5 3 6 6" xfId="20726"/>
    <cellStyle name="Millares 5 2 5 3 6 7" xfId="25093"/>
    <cellStyle name="Millares 5 2 5 3 6 8" xfId="41073"/>
    <cellStyle name="Millares 5 2 5 3 7" xfId="3158"/>
    <cellStyle name="Millares 5 2 5 3 7 2" xfId="3159"/>
    <cellStyle name="Millares 5 2 5 3 7 2 2" xfId="8737"/>
    <cellStyle name="Millares 5 2 5 3 7 2 2 2" xfId="29091"/>
    <cellStyle name="Millares 5 2 5 3 7 2 3" xfId="12732"/>
    <cellStyle name="Millares 5 2 5 3 7 2 3 2" xfId="33086"/>
    <cellStyle name="Millares 5 2 5 3 7 2 4" xfId="18310"/>
    <cellStyle name="Millares 5 2 5 3 7 2 4 2" xfId="37081"/>
    <cellStyle name="Millares 5 2 5 3 7 2 5" xfId="25096"/>
    <cellStyle name="Millares 5 2 5 3 7 2 6" xfId="41076"/>
    <cellStyle name="Millares 5 2 5 3 7 3" xfId="8736"/>
    <cellStyle name="Millares 5 2 5 3 7 3 2" xfId="29090"/>
    <cellStyle name="Millares 5 2 5 3 7 4" xfId="12731"/>
    <cellStyle name="Millares 5 2 5 3 7 4 2" xfId="33085"/>
    <cellStyle name="Millares 5 2 5 3 7 5" xfId="18309"/>
    <cellStyle name="Millares 5 2 5 3 7 5 2" xfId="37080"/>
    <cellStyle name="Millares 5 2 5 3 7 6" xfId="20727"/>
    <cellStyle name="Millares 5 2 5 3 7 7" xfId="25095"/>
    <cellStyle name="Millares 5 2 5 3 7 8" xfId="41075"/>
    <cellStyle name="Millares 5 2 5 3 8" xfId="3160"/>
    <cellStyle name="Millares 5 2 5 3 8 2" xfId="3161"/>
    <cellStyle name="Millares 5 2 5 3 8 2 2" xfId="8739"/>
    <cellStyle name="Millares 5 2 5 3 8 2 2 2" xfId="29093"/>
    <cellStyle name="Millares 5 2 5 3 8 2 3" xfId="12734"/>
    <cellStyle name="Millares 5 2 5 3 8 2 3 2" xfId="33088"/>
    <cellStyle name="Millares 5 2 5 3 8 2 4" xfId="18312"/>
    <cellStyle name="Millares 5 2 5 3 8 2 4 2" xfId="37083"/>
    <cellStyle name="Millares 5 2 5 3 8 2 5" xfId="25098"/>
    <cellStyle name="Millares 5 2 5 3 8 2 6" xfId="41078"/>
    <cellStyle name="Millares 5 2 5 3 8 3" xfId="8738"/>
    <cellStyle name="Millares 5 2 5 3 8 3 2" xfId="29092"/>
    <cellStyle name="Millares 5 2 5 3 8 4" xfId="12733"/>
    <cellStyle name="Millares 5 2 5 3 8 4 2" xfId="33087"/>
    <cellStyle name="Millares 5 2 5 3 8 5" xfId="18311"/>
    <cellStyle name="Millares 5 2 5 3 8 5 2" xfId="37082"/>
    <cellStyle name="Millares 5 2 5 3 8 6" xfId="20728"/>
    <cellStyle name="Millares 5 2 5 3 8 7" xfId="25097"/>
    <cellStyle name="Millares 5 2 5 3 8 8" xfId="41077"/>
    <cellStyle name="Millares 5 2 5 3 9" xfId="3162"/>
    <cellStyle name="Millares 5 2 5 3 9 2" xfId="3163"/>
    <cellStyle name="Millares 5 2 5 3 9 2 2" xfId="8741"/>
    <cellStyle name="Millares 5 2 5 3 9 2 2 2" xfId="29095"/>
    <cellStyle name="Millares 5 2 5 3 9 2 3" xfId="12736"/>
    <cellStyle name="Millares 5 2 5 3 9 2 3 2" xfId="33090"/>
    <cellStyle name="Millares 5 2 5 3 9 2 4" xfId="18314"/>
    <cellStyle name="Millares 5 2 5 3 9 2 4 2" xfId="37085"/>
    <cellStyle name="Millares 5 2 5 3 9 2 5" xfId="25100"/>
    <cellStyle name="Millares 5 2 5 3 9 2 6" xfId="41080"/>
    <cellStyle name="Millares 5 2 5 3 9 3" xfId="8740"/>
    <cellStyle name="Millares 5 2 5 3 9 3 2" xfId="29094"/>
    <cellStyle name="Millares 5 2 5 3 9 4" xfId="12735"/>
    <cellStyle name="Millares 5 2 5 3 9 4 2" xfId="33089"/>
    <cellStyle name="Millares 5 2 5 3 9 5" xfId="18313"/>
    <cellStyle name="Millares 5 2 5 3 9 5 2" xfId="37084"/>
    <cellStyle name="Millares 5 2 5 3 9 6" xfId="20729"/>
    <cellStyle name="Millares 5 2 5 3 9 7" xfId="25099"/>
    <cellStyle name="Millares 5 2 5 3 9 8" xfId="41079"/>
    <cellStyle name="Millares 5 2 5 4" xfId="3164"/>
    <cellStyle name="Millares 5 2 5 4 10" xfId="25101"/>
    <cellStyle name="Millares 5 2 5 4 11" xfId="41081"/>
    <cellStyle name="Millares 5 2 5 4 2" xfId="3165"/>
    <cellStyle name="Millares 5 2 5 4 2 2" xfId="3166"/>
    <cellStyle name="Millares 5 2 5 4 2 2 2" xfId="8744"/>
    <cellStyle name="Millares 5 2 5 4 2 2 2 2" xfId="29098"/>
    <cellStyle name="Millares 5 2 5 4 2 2 3" xfId="12739"/>
    <cellStyle name="Millares 5 2 5 4 2 2 3 2" xfId="33093"/>
    <cellStyle name="Millares 5 2 5 4 2 2 4" xfId="18317"/>
    <cellStyle name="Millares 5 2 5 4 2 2 4 2" xfId="37088"/>
    <cellStyle name="Millares 5 2 5 4 2 2 5" xfId="25103"/>
    <cellStyle name="Millares 5 2 5 4 2 2 6" xfId="41083"/>
    <cellStyle name="Millares 5 2 5 4 2 3" xfId="8743"/>
    <cellStyle name="Millares 5 2 5 4 2 3 2" xfId="29097"/>
    <cellStyle name="Millares 5 2 5 4 2 4" xfId="12738"/>
    <cellStyle name="Millares 5 2 5 4 2 4 2" xfId="33092"/>
    <cellStyle name="Millares 5 2 5 4 2 5" xfId="18316"/>
    <cellStyle name="Millares 5 2 5 4 2 5 2" xfId="37087"/>
    <cellStyle name="Millares 5 2 5 4 2 6" xfId="20731"/>
    <cellStyle name="Millares 5 2 5 4 2 7" xfId="25102"/>
    <cellStyle name="Millares 5 2 5 4 2 8" xfId="41082"/>
    <cellStyle name="Millares 5 2 5 4 3" xfId="3167"/>
    <cellStyle name="Millares 5 2 5 4 3 2" xfId="3168"/>
    <cellStyle name="Millares 5 2 5 4 3 2 2" xfId="8746"/>
    <cellStyle name="Millares 5 2 5 4 3 2 2 2" xfId="29100"/>
    <cellStyle name="Millares 5 2 5 4 3 2 3" xfId="12741"/>
    <cellStyle name="Millares 5 2 5 4 3 2 3 2" xfId="33095"/>
    <cellStyle name="Millares 5 2 5 4 3 2 4" xfId="18319"/>
    <cellStyle name="Millares 5 2 5 4 3 2 4 2" xfId="37090"/>
    <cellStyle name="Millares 5 2 5 4 3 2 5" xfId="25105"/>
    <cellStyle name="Millares 5 2 5 4 3 2 6" xfId="41085"/>
    <cellStyle name="Millares 5 2 5 4 3 3" xfId="8745"/>
    <cellStyle name="Millares 5 2 5 4 3 3 2" xfId="29099"/>
    <cellStyle name="Millares 5 2 5 4 3 4" xfId="12740"/>
    <cellStyle name="Millares 5 2 5 4 3 4 2" xfId="33094"/>
    <cellStyle name="Millares 5 2 5 4 3 5" xfId="18318"/>
    <cellStyle name="Millares 5 2 5 4 3 5 2" xfId="37089"/>
    <cellStyle name="Millares 5 2 5 4 3 6" xfId="20732"/>
    <cellStyle name="Millares 5 2 5 4 3 7" xfId="25104"/>
    <cellStyle name="Millares 5 2 5 4 3 8" xfId="41084"/>
    <cellStyle name="Millares 5 2 5 4 4" xfId="3169"/>
    <cellStyle name="Millares 5 2 5 4 4 2" xfId="3170"/>
    <cellStyle name="Millares 5 2 5 4 4 2 2" xfId="8748"/>
    <cellStyle name="Millares 5 2 5 4 4 2 2 2" xfId="29102"/>
    <cellStyle name="Millares 5 2 5 4 4 2 3" xfId="12743"/>
    <cellStyle name="Millares 5 2 5 4 4 2 3 2" xfId="33097"/>
    <cellStyle name="Millares 5 2 5 4 4 2 4" xfId="18321"/>
    <cellStyle name="Millares 5 2 5 4 4 2 4 2" xfId="37092"/>
    <cellStyle name="Millares 5 2 5 4 4 2 5" xfId="25107"/>
    <cellStyle name="Millares 5 2 5 4 4 2 6" xfId="41087"/>
    <cellStyle name="Millares 5 2 5 4 4 3" xfId="8747"/>
    <cellStyle name="Millares 5 2 5 4 4 3 2" xfId="29101"/>
    <cellStyle name="Millares 5 2 5 4 4 4" xfId="12742"/>
    <cellStyle name="Millares 5 2 5 4 4 4 2" xfId="33096"/>
    <cellStyle name="Millares 5 2 5 4 4 5" xfId="18320"/>
    <cellStyle name="Millares 5 2 5 4 4 5 2" xfId="37091"/>
    <cellStyle name="Millares 5 2 5 4 4 6" xfId="20733"/>
    <cellStyle name="Millares 5 2 5 4 4 7" xfId="25106"/>
    <cellStyle name="Millares 5 2 5 4 4 8" xfId="41086"/>
    <cellStyle name="Millares 5 2 5 4 5" xfId="3171"/>
    <cellStyle name="Millares 5 2 5 4 5 2" xfId="8749"/>
    <cellStyle name="Millares 5 2 5 4 5 2 2" xfId="29103"/>
    <cellStyle name="Millares 5 2 5 4 5 3" xfId="12744"/>
    <cellStyle name="Millares 5 2 5 4 5 3 2" xfId="33098"/>
    <cellStyle name="Millares 5 2 5 4 5 4" xfId="18322"/>
    <cellStyle name="Millares 5 2 5 4 5 4 2" xfId="37093"/>
    <cellStyle name="Millares 5 2 5 4 5 5" xfId="25108"/>
    <cellStyle name="Millares 5 2 5 4 5 6" xfId="41088"/>
    <cellStyle name="Millares 5 2 5 4 6" xfId="8742"/>
    <cellStyle name="Millares 5 2 5 4 6 2" xfId="29096"/>
    <cellStyle name="Millares 5 2 5 4 7" xfId="12737"/>
    <cellStyle name="Millares 5 2 5 4 7 2" xfId="33091"/>
    <cellStyle name="Millares 5 2 5 4 8" xfId="18315"/>
    <cellStyle name="Millares 5 2 5 4 8 2" xfId="37086"/>
    <cellStyle name="Millares 5 2 5 4 9" xfId="20730"/>
    <cellStyle name="Millares 5 2 5 5" xfId="3172"/>
    <cellStyle name="Millares 5 2 5 5 2" xfId="3173"/>
    <cellStyle name="Millares 5 2 5 5 2 2" xfId="3174"/>
    <cellStyle name="Millares 5 2 5 5 2 2 2" xfId="8752"/>
    <cellStyle name="Millares 5 2 5 5 2 2 2 2" xfId="29106"/>
    <cellStyle name="Millares 5 2 5 5 2 2 3" xfId="12747"/>
    <cellStyle name="Millares 5 2 5 5 2 2 3 2" xfId="33101"/>
    <cellStyle name="Millares 5 2 5 5 2 2 4" xfId="18325"/>
    <cellStyle name="Millares 5 2 5 5 2 2 4 2" xfId="37096"/>
    <cellStyle name="Millares 5 2 5 5 2 2 5" xfId="25111"/>
    <cellStyle name="Millares 5 2 5 5 2 2 6" xfId="41091"/>
    <cellStyle name="Millares 5 2 5 5 2 3" xfId="8751"/>
    <cellStyle name="Millares 5 2 5 5 2 3 2" xfId="29105"/>
    <cellStyle name="Millares 5 2 5 5 2 4" xfId="12746"/>
    <cellStyle name="Millares 5 2 5 5 2 4 2" xfId="33100"/>
    <cellStyle name="Millares 5 2 5 5 2 5" xfId="18324"/>
    <cellStyle name="Millares 5 2 5 5 2 5 2" xfId="37095"/>
    <cellStyle name="Millares 5 2 5 5 2 6" xfId="20735"/>
    <cellStyle name="Millares 5 2 5 5 2 7" xfId="25110"/>
    <cellStyle name="Millares 5 2 5 5 2 8" xfId="41090"/>
    <cellStyle name="Millares 5 2 5 5 3" xfId="3175"/>
    <cellStyle name="Millares 5 2 5 5 3 2" xfId="8753"/>
    <cellStyle name="Millares 5 2 5 5 3 2 2" xfId="29107"/>
    <cellStyle name="Millares 5 2 5 5 3 3" xfId="12748"/>
    <cellStyle name="Millares 5 2 5 5 3 3 2" xfId="33102"/>
    <cellStyle name="Millares 5 2 5 5 3 4" xfId="18326"/>
    <cellStyle name="Millares 5 2 5 5 3 4 2" xfId="37097"/>
    <cellStyle name="Millares 5 2 5 5 3 5" xfId="25112"/>
    <cellStyle name="Millares 5 2 5 5 3 6" xfId="41092"/>
    <cellStyle name="Millares 5 2 5 5 4" xfId="8750"/>
    <cellStyle name="Millares 5 2 5 5 4 2" xfId="29104"/>
    <cellStyle name="Millares 5 2 5 5 5" xfId="12745"/>
    <cellStyle name="Millares 5 2 5 5 5 2" xfId="33099"/>
    <cellStyle name="Millares 5 2 5 5 6" xfId="18323"/>
    <cellStyle name="Millares 5 2 5 5 6 2" xfId="37094"/>
    <cellStyle name="Millares 5 2 5 5 7" xfId="20734"/>
    <cellStyle name="Millares 5 2 5 5 8" xfId="25109"/>
    <cellStyle name="Millares 5 2 5 5 9" xfId="41089"/>
    <cellStyle name="Millares 5 2 5 6" xfId="3176"/>
    <cellStyle name="Millares 5 2 5 6 2" xfId="3177"/>
    <cellStyle name="Millares 5 2 5 6 2 2" xfId="8755"/>
    <cellStyle name="Millares 5 2 5 6 2 2 2" xfId="29109"/>
    <cellStyle name="Millares 5 2 5 6 2 3" xfId="12750"/>
    <cellStyle name="Millares 5 2 5 6 2 3 2" xfId="33104"/>
    <cellStyle name="Millares 5 2 5 6 2 4" xfId="18328"/>
    <cellStyle name="Millares 5 2 5 6 2 4 2" xfId="37099"/>
    <cellStyle name="Millares 5 2 5 6 2 5" xfId="25114"/>
    <cellStyle name="Millares 5 2 5 6 2 6" xfId="41094"/>
    <cellStyle name="Millares 5 2 5 6 3" xfId="8754"/>
    <cellStyle name="Millares 5 2 5 6 3 2" xfId="29108"/>
    <cellStyle name="Millares 5 2 5 6 4" xfId="12749"/>
    <cellStyle name="Millares 5 2 5 6 4 2" xfId="33103"/>
    <cellStyle name="Millares 5 2 5 6 5" xfId="18327"/>
    <cellStyle name="Millares 5 2 5 6 5 2" xfId="37098"/>
    <cellStyle name="Millares 5 2 5 6 6" xfId="20736"/>
    <cellStyle name="Millares 5 2 5 6 7" xfId="25113"/>
    <cellStyle name="Millares 5 2 5 6 8" xfId="41093"/>
    <cellStyle name="Millares 5 2 5 7" xfId="3178"/>
    <cellStyle name="Millares 5 2 5 7 2" xfId="3179"/>
    <cellStyle name="Millares 5 2 5 7 2 2" xfId="8757"/>
    <cellStyle name="Millares 5 2 5 7 2 2 2" xfId="29111"/>
    <cellStyle name="Millares 5 2 5 7 2 3" xfId="12752"/>
    <cellStyle name="Millares 5 2 5 7 2 3 2" xfId="33106"/>
    <cellStyle name="Millares 5 2 5 7 2 4" xfId="18330"/>
    <cellStyle name="Millares 5 2 5 7 2 4 2" xfId="37101"/>
    <cellStyle name="Millares 5 2 5 7 2 5" xfId="25116"/>
    <cellStyle name="Millares 5 2 5 7 2 6" xfId="41096"/>
    <cellStyle name="Millares 5 2 5 7 3" xfId="8756"/>
    <cellStyle name="Millares 5 2 5 7 3 2" xfId="29110"/>
    <cellStyle name="Millares 5 2 5 7 4" xfId="12751"/>
    <cellStyle name="Millares 5 2 5 7 4 2" xfId="33105"/>
    <cellStyle name="Millares 5 2 5 7 5" xfId="18329"/>
    <cellStyle name="Millares 5 2 5 7 5 2" xfId="37100"/>
    <cellStyle name="Millares 5 2 5 7 6" xfId="20737"/>
    <cellStyle name="Millares 5 2 5 7 7" xfId="25115"/>
    <cellStyle name="Millares 5 2 5 7 8" xfId="41095"/>
    <cellStyle name="Millares 5 2 5 8" xfId="3180"/>
    <cellStyle name="Millares 5 2 5 8 2" xfId="3181"/>
    <cellStyle name="Millares 5 2 5 8 2 2" xfId="8759"/>
    <cellStyle name="Millares 5 2 5 8 2 2 2" xfId="29113"/>
    <cellStyle name="Millares 5 2 5 8 2 3" xfId="12754"/>
    <cellStyle name="Millares 5 2 5 8 2 3 2" xfId="33108"/>
    <cellStyle name="Millares 5 2 5 8 2 4" xfId="18332"/>
    <cellStyle name="Millares 5 2 5 8 2 4 2" xfId="37103"/>
    <cellStyle name="Millares 5 2 5 8 2 5" xfId="25118"/>
    <cellStyle name="Millares 5 2 5 8 2 6" xfId="41098"/>
    <cellStyle name="Millares 5 2 5 8 3" xfId="8758"/>
    <cellStyle name="Millares 5 2 5 8 3 2" xfId="29112"/>
    <cellStyle name="Millares 5 2 5 8 4" xfId="12753"/>
    <cellStyle name="Millares 5 2 5 8 4 2" xfId="33107"/>
    <cellStyle name="Millares 5 2 5 8 5" xfId="18331"/>
    <cellStyle name="Millares 5 2 5 8 5 2" xfId="37102"/>
    <cellStyle name="Millares 5 2 5 8 6" xfId="20738"/>
    <cellStyle name="Millares 5 2 5 8 7" xfId="25117"/>
    <cellStyle name="Millares 5 2 5 8 8" xfId="41097"/>
    <cellStyle name="Millares 5 2 5 9" xfId="3182"/>
    <cellStyle name="Millares 5 2 5 9 2" xfId="3183"/>
    <cellStyle name="Millares 5 2 5 9 2 2" xfId="8761"/>
    <cellStyle name="Millares 5 2 5 9 2 2 2" xfId="29115"/>
    <cellStyle name="Millares 5 2 5 9 2 3" xfId="12756"/>
    <cellStyle name="Millares 5 2 5 9 2 3 2" xfId="33110"/>
    <cellStyle name="Millares 5 2 5 9 2 4" xfId="18334"/>
    <cellStyle name="Millares 5 2 5 9 2 4 2" xfId="37105"/>
    <cellStyle name="Millares 5 2 5 9 2 5" xfId="25120"/>
    <cellStyle name="Millares 5 2 5 9 2 6" xfId="41100"/>
    <cellStyle name="Millares 5 2 5 9 3" xfId="8760"/>
    <cellStyle name="Millares 5 2 5 9 3 2" xfId="29114"/>
    <cellStyle name="Millares 5 2 5 9 4" xfId="12755"/>
    <cellStyle name="Millares 5 2 5 9 4 2" xfId="33109"/>
    <cellStyle name="Millares 5 2 5 9 5" xfId="18333"/>
    <cellStyle name="Millares 5 2 5 9 5 2" xfId="37104"/>
    <cellStyle name="Millares 5 2 5 9 6" xfId="20739"/>
    <cellStyle name="Millares 5 2 5 9 7" xfId="25119"/>
    <cellStyle name="Millares 5 2 5 9 8" xfId="41099"/>
    <cellStyle name="Millares 5 2 6" xfId="3184"/>
    <cellStyle name="Millares 5 2 6 10" xfId="3185"/>
    <cellStyle name="Millares 5 2 6 10 2" xfId="3186"/>
    <cellStyle name="Millares 5 2 6 10 2 2" xfId="8764"/>
    <cellStyle name="Millares 5 2 6 10 2 2 2" xfId="29118"/>
    <cellStyle name="Millares 5 2 6 10 2 3" xfId="12759"/>
    <cellStyle name="Millares 5 2 6 10 2 3 2" xfId="33113"/>
    <cellStyle name="Millares 5 2 6 10 2 4" xfId="18337"/>
    <cellStyle name="Millares 5 2 6 10 2 4 2" xfId="37108"/>
    <cellStyle name="Millares 5 2 6 10 2 5" xfId="25123"/>
    <cellStyle name="Millares 5 2 6 10 2 6" xfId="41103"/>
    <cellStyle name="Millares 5 2 6 10 3" xfId="8763"/>
    <cellStyle name="Millares 5 2 6 10 3 2" xfId="29117"/>
    <cellStyle name="Millares 5 2 6 10 4" xfId="12758"/>
    <cellStyle name="Millares 5 2 6 10 4 2" xfId="33112"/>
    <cellStyle name="Millares 5 2 6 10 5" xfId="18336"/>
    <cellStyle name="Millares 5 2 6 10 5 2" xfId="37107"/>
    <cellStyle name="Millares 5 2 6 10 6" xfId="20741"/>
    <cellStyle name="Millares 5 2 6 10 7" xfId="25122"/>
    <cellStyle name="Millares 5 2 6 10 8" xfId="41102"/>
    <cellStyle name="Millares 5 2 6 11" xfId="3187"/>
    <cellStyle name="Millares 5 2 6 11 2" xfId="8765"/>
    <cellStyle name="Millares 5 2 6 11 2 2" xfId="29119"/>
    <cellStyle name="Millares 5 2 6 11 3" xfId="12760"/>
    <cellStyle name="Millares 5 2 6 11 3 2" xfId="33114"/>
    <cellStyle name="Millares 5 2 6 11 4" xfId="18338"/>
    <cellStyle name="Millares 5 2 6 11 4 2" xfId="37109"/>
    <cellStyle name="Millares 5 2 6 11 5" xfId="25124"/>
    <cellStyle name="Millares 5 2 6 11 6" xfId="41104"/>
    <cellStyle name="Millares 5 2 6 12" xfId="8762"/>
    <cellStyle name="Millares 5 2 6 12 2" xfId="29116"/>
    <cellStyle name="Millares 5 2 6 13" xfId="12757"/>
    <cellStyle name="Millares 5 2 6 13 2" xfId="33111"/>
    <cellStyle name="Millares 5 2 6 14" xfId="18335"/>
    <cellStyle name="Millares 5 2 6 14 2" xfId="37106"/>
    <cellStyle name="Millares 5 2 6 15" xfId="20740"/>
    <cellStyle name="Millares 5 2 6 16" xfId="25121"/>
    <cellStyle name="Millares 5 2 6 17" xfId="41101"/>
    <cellStyle name="Millares 5 2 6 2" xfId="3188"/>
    <cellStyle name="Millares 5 2 6 2 10" xfId="3189"/>
    <cellStyle name="Millares 5 2 6 2 10 2" xfId="8767"/>
    <cellStyle name="Millares 5 2 6 2 10 2 2" xfId="29121"/>
    <cellStyle name="Millares 5 2 6 2 10 3" xfId="12762"/>
    <cellStyle name="Millares 5 2 6 2 10 3 2" xfId="33116"/>
    <cellStyle name="Millares 5 2 6 2 10 4" xfId="18340"/>
    <cellStyle name="Millares 5 2 6 2 10 4 2" xfId="37111"/>
    <cellStyle name="Millares 5 2 6 2 10 5" xfId="25126"/>
    <cellStyle name="Millares 5 2 6 2 10 6" xfId="41106"/>
    <cellStyle name="Millares 5 2 6 2 11" xfId="8766"/>
    <cellStyle name="Millares 5 2 6 2 11 2" xfId="29120"/>
    <cellStyle name="Millares 5 2 6 2 12" xfId="12761"/>
    <cellStyle name="Millares 5 2 6 2 12 2" xfId="33115"/>
    <cellStyle name="Millares 5 2 6 2 13" xfId="18339"/>
    <cellStyle name="Millares 5 2 6 2 13 2" xfId="37110"/>
    <cellStyle name="Millares 5 2 6 2 14" xfId="20742"/>
    <cellStyle name="Millares 5 2 6 2 15" xfId="25125"/>
    <cellStyle name="Millares 5 2 6 2 16" xfId="41105"/>
    <cellStyle name="Millares 5 2 6 2 2" xfId="3190"/>
    <cellStyle name="Millares 5 2 6 2 2 10" xfId="41107"/>
    <cellStyle name="Millares 5 2 6 2 2 2" xfId="3191"/>
    <cellStyle name="Millares 5 2 6 2 2 2 2" xfId="3192"/>
    <cellStyle name="Millares 5 2 6 2 2 2 2 2" xfId="8770"/>
    <cellStyle name="Millares 5 2 6 2 2 2 2 2 2" xfId="29124"/>
    <cellStyle name="Millares 5 2 6 2 2 2 2 3" xfId="12765"/>
    <cellStyle name="Millares 5 2 6 2 2 2 2 3 2" xfId="33119"/>
    <cellStyle name="Millares 5 2 6 2 2 2 2 4" xfId="18343"/>
    <cellStyle name="Millares 5 2 6 2 2 2 2 4 2" xfId="37114"/>
    <cellStyle name="Millares 5 2 6 2 2 2 2 5" xfId="25129"/>
    <cellStyle name="Millares 5 2 6 2 2 2 2 6" xfId="41109"/>
    <cellStyle name="Millares 5 2 6 2 2 2 3" xfId="8769"/>
    <cellStyle name="Millares 5 2 6 2 2 2 3 2" xfId="29123"/>
    <cellStyle name="Millares 5 2 6 2 2 2 4" xfId="12764"/>
    <cellStyle name="Millares 5 2 6 2 2 2 4 2" xfId="33118"/>
    <cellStyle name="Millares 5 2 6 2 2 2 5" xfId="18342"/>
    <cellStyle name="Millares 5 2 6 2 2 2 5 2" xfId="37113"/>
    <cellStyle name="Millares 5 2 6 2 2 2 6" xfId="20744"/>
    <cellStyle name="Millares 5 2 6 2 2 2 7" xfId="25128"/>
    <cellStyle name="Millares 5 2 6 2 2 2 8" xfId="41108"/>
    <cellStyle name="Millares 5 2 6 2 2 3" xfId="3193"/>
    <cellStyle name="Millares 5 2 6 2 2 3 2" xfId="3194"/>
    <cellStyle name="Millares 5 2 6 2 2 3 2 2" xfId="8772"/>
    <cellStyle name="Millares 5 2 6 2 2 3 2 2 2" xfId="29126"/>
    <cellStyle name="Millares 5 2 6 2 2 3 2 3" xfId="12767"/>
    <cellStyle name="Millares 5 2 6 2 2 3 2 3 2" xfId="33121"/>
    <cellStyle name="Millares 5 2 6 2 2 3 2 4" xfId="18345"/>
    <cellStyle name="Millares 5 2 6 2 2 3 2 4 2" xfId="37116"/>
    <cellStyle name="Millares 5 2 6 2 2 3 2 5" xfId="25131"/>
    <cellStyle name="Millares 5 2 6 2 2 3 2 6" xfId="41111"/>
    <cellStyle name="Millares 5 2 6 2 2 3 3" xfId="8771"/>
    <cellStyle name="Millares 5 2 6 2 2 3 3 2" xfId="29125"/>
    <cellStyle name="Millares 5 2 6 2 2 3 4" xfId="12766"/>
    <cellStyle name="Millares 5 2 6 2 2 3 4 2" xfId="33120"/>
    <cellStyle name="Millares 5 2 6 2 2 3 5" xfId="18344"/>
    <cellStyle name="Millares 5 2 6 2 2 3 5 2" xfId="37115"/>
    <cellStyle name="Millares 5 2 6 2 2 3 6" xfId="20745"/>
    <cellStyle name="Millares 5 2 6 2 2 3 7" xfId="25130"/>
    <cellStyle name="Millares 5 2 6 2 2 3 8" xfId="41110"/>
    <cellStyle name="Millares 5 2 6 2 2 4" xfId="3195"/>
    <cellStyle name="Millares 5 2 6 2 2 4 2" xfId="8773"/>
    <cellStyle name="Millares 5 2 6 2 2 4 2 2" xfId="29127"/>
    <cellStyle name="Millares 5 2 6 2 2 4 3" xfId="12768"/>
    <cellStyle name="Millares 5 2 6 2 2 4 3 2" xfId="33122"/>
    <cellStyle name="Millares 5 2 6 2 2 4 4" xfId="18346"/>
    <cellStyle name="Millares 5 2 6 2 2 4 4 2" xfId="37117"/>
    <cellStyle name="Millares 5 2 6 2 2 4 5" xfId="25132"/>
    <cellStyle name="Millares 5 2 6 2 2 4 6" xfId="41112"/>
    <cellStyle name="Millares 5 2 6 2 2 5" xfId="8768"/>
    <cellStyle name="Millares 5 2 6 2 2 5 2" xfId="29122"/>
    <cellStyle name="Millares 5 2 6 2 2 6" xfId="12763"/>
    <cellStyle name="Millares 5 2 6 2 2 6 2" xfId="33117"/>
    <cellStyle name="Millares 5 2 6 2 2 7" xfId="18341"/>
    <cellStyle name="Millares 5 2 6 2 2 7 2" xfId="37112"/>
    <cellStyle name="Millares 5 2 6 2 2 8" xfId="20743"/>
    <cellStyle name="Millares 5 2 6 2 2 9" xfId="25127"/>
    <cellStyle name="Millares 5 2 6 2 3" xfId="3196"/>
    <cellStyle name="Millares 5 2 6 2 3 2" xfId="3197"/>
    <cellStyle name="Millares 5 2 6 2 3 2 2" xfId="8775"/>
    <cellStyle name="Millares 5 2 6 2 3 2 2 2" xfId="29129"/>
    <cellStyle name="Millares 5 2 6 2 3 2 3" xfId="12770"/>
    <cellStyle name="Millares 5 2 6 2 3 2 3 2" xfId="33124"/>
    <cellStyle name="Millares 5 2 6 2 3 2 4" xfId="18348"/>
    <cellStyle name="Millares 5 2 6 2 3 2 4 2" xfId="37119"/>
    <cellStyle name="Millares 5 2 6 2 3 2 5" xfId="25134"/>
    <cellStyle name="Millares 5 2 6 2 3 2 6" xfId="41114"/>
    <cellStyle name="Millares 5 2 6 2 3 3" xfId="8774"/>
    <cellStyle name="Millares 5 2 6 2 3 3 2" xfId="29128"/>
    <cellStyle name="Millares 5 2 6 2 3 4" xfId="12769"/>
    <cellStyle name="Millares 5 2 6 2 3 4 2" xfId="33123"/>
    <cellStyle name="Millares 5 2 6 2 3 5" xfId="18347"/>
    <cellStyle name="Millares 5 2 6 2 3 5 2" xfId="37118"/>
    <cellStyle name="Millares 5 2 6 2 3 6" xfId="20746"/>
    <cellStyle name="Millares 5 2 6 2 3 7" xfId="25133"/>
    <cellStyle name="Millares 5 2 6 2 3 8" xfId="41113"/>
    <cellStyle name="Millares 5 2 6 2 4" xfId="3198"/>
    <cellStyle name="Millares 5 2 6 2 4 2" xfId="3199"/>
    <cellStyle name="Millares 5 2 6 2 4 2 2" xfId="8777"/>
    <cellStyle name="Millares 5 2 6 2 4 2 2 2" xfId="29131"/>
    <cellStyle name="Millares 5 2 6 2 4 2 3" xfId="12772"/>
    <cellStyle name="Millares 5 2 6 2 4 2 3 2" xfId="33126"/>
    <cellStyle name="Millares 5 2 6 2 4 2 4" xfId="18350"/>
    <cellStyle name="Millares 5 2 6 2 4 2 4 2" xfId="37121"/>
    <cellStyle name="Millares 5 2 6 2 4 2 5" xfId="25136"/>
    <cellStyle name="Millares 5 2 6 2 4 2 6" xfId="41116"/>
    <cellStyle name="Millares 5 2 6 2 4 3" xfId="8776"/>
    <cellStyle name="Millares 5 2 6 2 4 3 2" xfId="29130"/>
    <cellStyle name="Millares 5 2 6 2 4 4" xfId="12771"/>
    <cellStyle name="Millares 5 2 6 2 4 4 2" xfId="33125"/>
    <cellStyle name="Millares 5 2 6 2 4 5" xfId="18349"/>
    <cellStyle name="Millares 5 2 6 2 4 5 2" xfId="37120"/>
    <cellStyle name="Millares 5 2 6 2 4 6" xfId="20747"/>
    <cellStyle name="Millares 5 2 6 2 4 7" xfId="25135"/>
    <cellStyle name="Millares 5 2 6 2 4 8" xfId="41115"/>
    <cellStyle name="Millares 5 2 6 2 5" xfId="3200"/>
    <cellStyle name="Millares 5 2 6 2 5 2" xfId="3201"/>
    <cellStyle name="Millares 5 2 6 2 5 2 2" xfId="8779"/>
    <cellStyle name="Millares 5 2 6 2 5 2 2 2" xfId="29133"/>
    <cellStyle name="Millares 5 2 6 2 5 2 3" xfId="12774"/>
    <cellStyle name="Millares 5 2 6 2 5 2 3 2" xfId="33128"/>
    <cellStyle name="Millares 5 2 6 2 5 2 4" xfId="18352"/>
    <cellStyle name="Millares 5 2 6 2 5 2 4 2" xfId="37123"/>
    <cellStyle name="Millares 5 2 6 2 5 2 5" xfId="25138"/>
    <cellStyle name="Millares 5 2 6 2 5 2 6" xfId="41118"/>
    <cellStyle name="Millares 5 2 6 2 5 3" xfId="8778"/>
    <cellStyle name="Millares 5 2 6 2 5 3 2" xfId="29132"/>
    <cellStyle name="Millares 5 2 6 2 5 4" xfId="12773"/>
    <cellStyle name="Millares 5 2 6 2 5 4 2" xfId="33127"/>
    <cellStyle name="Millares 5 2 6 2 5 5" xfId="18351"/>
    <cellStyle name="Millares 5 2 6 2 5 5 2" xfId="37122"/>
    <cellStyle name="Millares 5 2 6 2 5 6" xfId="20748"/>
    <cellStyle name="Millares 5 2 6 2 5 7" xfId="25137"/>
    <cellStyle name="Millares 5 2 6 2 5 8" xfId="41117"/>
    <cellStyle name="Millares 5 2 6 2 6" xfId="3202"/>
    <cellStyle name="Millares 5 2 6 2 6 2" xfId="3203"/>
    <cellStyle name="Millares 5 2 6 2 6 2 2" xfId="8781"/>
    <cellStyle name="Millares 5 2 6 2 6 2 2 2" xfId="29135"/>
    <cellStyle name="Millares 5 2 6 2 6 2 3" xfId="12776"/>
    <cellStyle name="Millares 5 2 6 2 6 2 3 2" xfId="33130"/>
    <cellStyle name="Millares 5 2 6 2 6 2 4" xfId="18354"/>
    <cellStyle name="Millares 5 2 6 2 6 2 4 2" xfId="37125"/>
    <cellStyle name="Millares 5 2 6 2 6 2 5" xfId="25140"/>
    <cellStyle name="Millares 5 2 6 2 6 2 6" xfId="41120"/>
    <cellStyle name="Millares 5 2 6 2 6 3" xfId="8780"/>
    <cellStyle name="Millares 5 2 6 2 6 3 2" xfId="29134"/>
    <cellStyle name="Millares 5 2 6 2 6 4" xfId="12775"/>
    <cellStyle name="Millares 5 2 6 2 6 4 2" xfId="33129"/>
    <cellStyle name="Millares 5 2 6 2 6 5" xfId="18353"/>
    <cellStyle name="Millares 5 2 6 2 6 5 2" xfId="37124"/>
    <cellStyle name="Millares 5 2 6 2 6 6" xfId="20749"/>
    <cellStyle name="Millares 5 2 6 2 6 7" xfId="25139"/>
    <cellStyle name="Millares 5 2 6 2 6 8" xfId="41119"/>
    <cellStyle name="Millares 5 2 6 2 7" xfId="3204"/>
    <cellStyle name="Millares 5 2 6 2 7 2" xfId="3205"/>
    <cellStyle name="Millares 5 2 6 2 7 2 2" xfId="8783"/>
    <cellStyle name="Millares 5 2 6 2 7 2 2 2" xfId="29137"/>
    <cellStyle name="Millares 5 2 6 2 7 2 3" xfId="12778"/>
    <cellStyle name="Millares 5 2 6 2 7 2 3 2" xfId="33132"/>
    <cellStyle name="Millares 5 2 6 2 7 2 4" xfId="18356"/>
    <cellStyle name="Millares 5 2 6 2 7 2 4 2" xfId="37127"/>
    <cellStyle name="Millares 5 2 6 2 7 2 5" xfId="25142"/>
    <cellStyle name="Millares 5 2 6 2 7 2 6" xfId="41122"/>
    <cellStyle name="Millares 5 2 6 2 7 3" xfId="8782"/>
    <cellStyle name="Millares 5 2 6 2 7 3 2" xfId="29136"/>
    <cellStyle name="Millares 5 2 6 2 7 4" xfId="12777"/>
    <cellStyle name="Millares 5 2 6 2 7 4 2" xfId="33131"/>
    <cellStyle name="Millares 5 2 6 2 7 5" xfId="18355"/>
    <cellStyle name="Millares 5 2 6 2 7 5 2" xfId="37126"/>
    <cellStyle name="Millares 5 2 6 2 7 6" xfId="20750"/>
    <cellStyle name="Millares 5 2 6 2 7 7" xfId="25141"/>
    <cellStyle name="Millares 5 2 6 2 7 8" xfId="41121"/>
    <cellStyle name="Millares 5 2 6 2 8" xfId="3206"/>
    <cellStyle name="Millares 5 2 6 2 8 2" xfId="3207"/>
    <cellStyle name="Millares 5 2 6 2 8 2 2" xfId="8785"/>
    <cellStyle name="Millares 5 2 6 2 8 2 2 2" xfId="29139"/>
    <cellStyle name="Millares 5 2 6 2 8 2 3" xfId="12780"/>
    <cellStyle name="Millares 5 2 6 2 8 2 3 2" xfId="33134"/>
    <cellStyle name="Millares 5 2 6 2 8 2 4" xfId="18358"/>
    <cellStyle name="Millares 5 2 6 2 8 2 4 2" xfId="37129"/>
    <cellStyle name="Millares 5 2 6 2 8 2 5" xfId="25144"/>
    <cellStyle name="Millares 5 2 6 2 8 2 6" xfId="41124"/>
    <cellStyle name="Millares 5 2 6 2 8 3" xfId="8784"/>
    <cellStyle name="Millares 5 2 6 2 8 3 2" xfId="29138"/>
    <cellStyle name="Millares 5 2 6 2 8 4" xfId="12779"/>
    <cellStyle name="Millares 5 2 6 2 8 4 2" xfId="33133"/>
    <cellStyle name="Millares 5 2 6 2 8 5" xfId="18357"/>
    <cellStyle name="Millares 5 2 6 2 8 5 2" xfId="37128"/>
    <cellStyle name="Millares 5 2 6 2 8 6" xfId="20751"/>
    <cellStyle name="Millares 5 2 6 2 8 7" xfId="25143"/>
    <cellStyle name="Millares 5 2 6 2 8 8" xfId="41123"/>
    <cellStyle name="Millares 5 2 6 2 9" xfId="3208"/>
    <cellStyle name="Millares 5 2 6 2 9 2" xfId="3209"/>
    <cellStyle name="Millares 5 2 6 2 9 2 2" xfId="8787"/>
    <cellStyle name="Millares 5 2 6 2 9 2 2 2" xfId="29141"/>
    <cellStyle name="Millares 5 2 6 2 9 2 3" xfId="12782"/>
    <cellStyle name="Millares 5 2 6 2 9 2 3 2" xfId="33136"/>
    <cellStyle name="Millares 5 2 6 2 9 2 4" xfId="18360"/>
    <cellStyle name="Millares 5 2 6 2 9 2 4 2" xfId="37131"/>
    <cellStyle name="Millares 5 2 6 2 9 2 5" xfId="25146"/>
    <cellStyle name="Millares 5 2 6 2 9 2 6" xfId="41126"/>
    <cellStyle name="Millares 5 2 6 2 9 3" xfId="8786"/>
    <cellStyle name="Millares 5 2 6 2 9 3 2" xfId="29140"/>
    <cellStyle name="Millares 5 2 6 2 9 4" xfId="12781"/>
    <cellStyle name="Millares 5 2 6 2 9 4 2" xfId="33135"/>
    <cellStyle name="Millares 5 2 6 2 9 5" xfId="18359"/>
    <cellStyle name="Millares 5 2 6 2 9 5 2" xfId="37130"/>
    <cellStyle name="Millares 5 2 6 2 9 6" xfId="20752"/>
    <cellStyle name="Millares 5 2 6 2 9 7" xfId="25145"/>
    <cellStyle name="Millares 5 2 6 2 9 8" xfId="41125"/>
    <cellStyle name="Millares 5 2 6 3" xfId="3210"/>
    <cellStyle name="Millares 5 2 6 3 10" xfId="25147"/>
    <cellStyle name="Millares 5 2 6 3 11" xfId="41127"/>
    <cellStyle name="Millares 5 2 6 3 2" xfId="3211"/>
    <cellStyle name="Millares 5 2 6 3 2 2" xfId="3212"/>
    <cellStyle name="Millares 5 2 6 3 2 2 2" xfId="8790"/>
    <cellStyle name="Millares 5 2 6 3 2 2 2 2" xfId="29144"/>
    <cellStyle name="Millares 5 2 6 3 2 2 3" xfId="12785"/>
    <cellStyle name="Millares 5 2 6 3 2 2 3 2" xfId="33139"/>
    <cellStyle name="Millares 5 2 6 3 2 2 4" xfId="18363"/>
    <cellStyle name="Millares 5 2 6 3 2 2 4 2" xfId="37134"/>
    <cellStyle name="Millares 5 2 6 3 2 2 5" xfId="25149"/>
    <cellStyle name="Millares 5 2 6 3 2 2 6" xfId="41129"/>
    <cellStyle name="Millares 5 2 6 3 2 3" xfId="8789"/>
    <cellStyle name="Millares 5 2 6 3 2 3 2" xfId="29143"/>
    <cellStyle name="Millares 5 2 6 3 2 4" xfId="12784"/>
    <cellStyle name="Millares 5 2 6 3 2 4 2" xfId="33138"/>
    <cellStyle name="Millares 5 2 6 3 2 5" xfId="18362"/>
    <cellStyle name="Millares 5 2 6 3 2 5 2" xfId="37133"/>
    <cellStyle name="Millares 5 2 6 3 2 6" xfId="20754"/>
    <cellStyle name="Millares 5 2 6 3 2 7" xfId="25148"/>
    <cellStyle name="Millares 5 2 6 3 2 8" xfId="41128"/>
    <cellStyle name="Millares 5 2 6 3 3" xfId="3213"/>
    <cellStyle name="Millares 5 2 6 3 3 2" xfId="3214"/>
    <cellStyle name="Millares 5 2 6 3 3 2 2" xfId="8792"/>
    <cellStyle name="Millares 5 2 6 3 3 2 2 2" xfId="29146"/>
    <cellStyle name="Millares 5 2 6 3 3 2 3" xfId="12787"/>
    <cellStyle name="Millares 5 2 6 3 3 2 3 2" xfId="33141"/>
    <cellStyle name="Millares 5 2 6 3 3 2 4" xfId="18365"/>
    <cellStyle name="Millares 5 2 6 3 3 2 4 2" xfId="37136"/>
    <cellStyle name="Millares 5 2 6 3 3 2 5" xfId="25151"/>
    <cellStyle name="Millares 5 2 6 3 3 2 6" xfId="41131"/>
    <cellStyle name="Millares 5 2 6 3 3 3" xfId="8791"/>
    <cellStyle name="Millares 5 2 6 3 3 3 2" xfId="29145"/>
    <cellStyle name="Millares 5 2 6 3 3 4" xfId="12786"/>
    <cellStyle name="Millares 5 2 6 3 3 4 2" xfId="33140"/>
    <cellStyle name="Millares 5 2 6 3 3 5" xfId="18364"/>
    <cellStyle name="Millares 5 2 6 3 3 5 2" xfId="37135"/>
    <cellStyle name="Millares 5 2 6 3 3 6" xfId="20755"/>
    <cellStyle name="Millares 5 2 6 3 3 7" xfId="25150"/>
    <cellStyle name="Millares 5 2 6 3 3 8" xfId="41130"/>
    <cellStyle name="Millares 5 2 6 3 4" xfId="3215"/>
    <cellStyle name="Millares 5 2 6 3 4 2" xfId="3216"/>
    <cellStyle name="Millares 5 2 6 3 4 2 2" xfId="8794"/>
    <cellStyle name="Millares 5 2 6 3 4 2 2 2" xfId="29148"/>
    <cellStyle name="Millares 5 2 6 3 4 2 3" xfId="12789"/>
    <cellStyle name="Millares 5 2 6 3 4 2 3 2" xfId="33143"/>
    <cellStyle name="Millares 5 2 6 3 4 2 4" xfId="18367"/>
    <cellStyle name="Millares 5 2 6 3 4 2 4 2" xfId="37138"/>
    <cellStyle name="Millares 5 2 6 3 4 2 5" xfId="25153"/>
    <cellStyle name="Millares 5 2 6 3 4 2 6" xfId="41133"/>
    <cellStyle name="Millares 5 2 6 3 4 3" xfId="8793"/>
    <cellStyle name="Millares 5 2 6 3 4 3 2" xfId="29147"/>
    <cellStyle name="Millares 5 2 6 3 4 4" xfId="12788"/>
    <cellStyle name="Millares 5 2 6 3 4 4 2" xfId="33142"/>
    <cellStyle name="Millares 5 2 6 3 4 5" xfId="18366"/>
    <cellStyle name="Millares 5 2 6 3 4 5 2" xfId="37137"/>
    <cellStyle name="Millares 5 2 6 3 4 6" xfId="20756"/>
    <cellStyle name="Millares 5 2 6 3 4 7" xfId="25152"/>
    <cellStyle name="Millares 5 2 6 3 4 8" xfId="41132"/>
    <cellStyle name="Millares 5 2 6 3 5" xfId="3217"/>
    <cellStyle name="Millares 5 2 6 3 5 2" xfId="8795"/>
    <cellStyle name="Millares 5 2 6 3 5 2 2" xfId="29149"/>
    <cellStyle name="Millares 5 2 6 3 5 3" xfId="12790"/>
    <cellStyle name="Millares 5 2 6 3 5 3 2" xfId="33144"/>
    <cellStyle name="Millares 5 2 6 3 5 4" xfId="18368"/>
    <cellStyle name="Millares 5 2 6 3 5 4 2" xfId="37139"/>
    <cellStyle name="Millares 5 2 6 3 5 5" xfId="25154"/>
    <cellStyle name="Millares 5 2 6 3 5 6" xfId="41134"/>
    <cellStyle name="Millares 5 2 6 3 6" xfId="8788"/>
    <cellStyle name="Millares 5 2 6 3 6 2" xfId="29142"/>
    <cellStyle name="Millares 5 2 6 3 7" xfId="12783"/>
    <cellStyle name="Millares 5 2 6 3 7 2" xfId="33137"/>
    <cellStyle name="Millares 5 2 6 3 8" xfId="18361"/>
    <cellStyle name="Millares 5 2 6 3 8 2" xfId="37132"/>
    <cellStyle name="Millares 5 2 6 3 9" xfId="20753"/>
    <cellStyle name="Millares 5 2 6 4" xfId="3218"/>
    <cellStyle name="Millares 5 2 6 4 2" xfId="3219"/>
    <cellStyle name="Millares 5 2 6 4 2 2" xfId="8797"/>
    <cellStyle name="Millares 5 2 6 4 2 2 2" xfId="29151"/>
    <cellStyle name="Millares 5 2 6 4 2 3" xfId="12792"/>
    <cellStyle name="Millares 5 2 6 4 2 3 2" xfId="33146"/>
    <cellStyle name="Millares 5 2 6 4 2 4" xfId="18370"/>
    <cellStyle name="Millares 5 2 6 4 2 4 2" xfId="37141"/>
    <cellStyle name="Millares 5 2 6 4 2 5" xfId="25156"/>
    <cellStyle name="Millares 5 2 6 4 2 6" xfId="41136"/>
    <cellStyle name="Millares 5 2 6 4 3" xfId="8796"/>
    <cellStyle name="Millares 5 2 6 4 3 2" xfId="29150"/>
    <cellStyle name="Millares 5 2 6 4 4" xfId="12791"/>
    <cellStyle name="Millares 5 2 6 4 4 2" xfId="33145"/>
    <cellStyle name="Millares 5 2 6 4 5" xfId="18369"/>
    <cellStyle name="Millares 5 2 6 4 5 2" xfId="37140"/>
    <cellStyle name="Millares 5 2 6 4 6" xfId="20757"/>
    <cellStyle name="Millares 5 2 6 4 7" xfId="25155"/>
    <cellStyle name="Millares 5 2 6 4 8" xfId="41135"/>
    <cellStyle name="Millares 5 2 6 5" xfId="3220"/>
    <cellStyle name="Millares 5 2 6 5 2" xfId="3221"/>
    <cellStyle name="Millares 5 2 6 5 2 2" xfId="8799"/>
    <cellStyle name="Millares 5 2 6 5 2 2 2" xfId="29153"/>
    <cellStyle name="Millares 5 2 6 5 2 3" xfId="12794"/>
    <cellStyle name="Millares 5 2 6 5 2 3 2" xfId="33148"/>
    <cellStyle name="Millares 5 2 6 5 2 4" xfId="18372"/>
    <cellStyle name="Millares 5 2 6 5 2 4 2" xfId="37143"/>
    <cellStyle name="Millares 5 2 6 5 2 5" xfId="25158"/>
    <cellStyle name="Millares 5 2 6 5 2 6" xfId="41138"/>
    <cellStyle name="Millares 5 2 6 5 3" xfId="8798"/>
    <cellStyle name="Millares 5 2 6 5 3 2" xfId="29152"/>
    <cellStyle name="Millares 5 2 6 5 4" xfId="12793"/>
    <cellStyle name="Millares 5 2 6 5 4 2" xfId="33147"/>
    <cellStyle name="Millares 5 2 6 5 5" xfId="18371"/>
    <cellStyle name="Millares 5 2 6 5 5 2" xfId="37142"/>
    <cellStyle name="Millares 5 2 6 5 6" xfId="20758"/>
    <cellStyle name="Millares 5 2 6 5 7" xfId="25157"/>
    <cellStyle name="Millares 5 2 6 5 8" xfId="41137"/>
    <cellStyle name="Millares 5 2 6 6" xfId="3222"/>
    <cellStyle name="Millares 5 2 6 6 2" xfId="3223"/>
    <cellStyle name="Millares 5 2 6 6 2 2" xfId="8801"/>
    <cellStyle name="Millares 5 2 6 6 2 2 2" xfId="29155"/>
    <cellStyle name="Millares 5 2 6 6 2 3" xfId="12796"/>
    <cellStyle name="Millares 5 2 6 6 2 3 2" xfId="33150"/>
    <cellStyle name="Millares 5 2 6 6 2 4" xfId="18374"/>
    <cellStyle name="Millares 5 2 6 6 2 4 2" xfId="37145"/>
    <cellStyle name="Millares 5 2 6 6 2 5" xfId="25160"/>
    <cellStyle name="Millares 5 2 6 6 2 6" xfId="41140"/>
    <cellStyle name="Millares 5 2 6 6 3" xfId="8800"/>
    <cellStyle name="Millares 5 2 6 6 3 2" xfId="29154"/>
    <cellStyle name="Millares 5 2 6 6 4" xfId="12795"/>
    <cellStyle name="Millares 5 2 6 6 4 2" xfId="33149"/>
    <cellStyle name="Millares 5 2 6 6 5" xfId="18373"/>
    <cellStyle name="Millares 5 2 6 6 5 2" xfId="37144"/>
    <cellStyle name="Millares 5 2 6 6 6" xfId="20759"/>
    <cellStyle name="Millares 5 2 6 6 7" xfId="25159"/>
    <cellStyle name="Millares 5 2 6 6 8" xfId="41139"/>
    <cellStyle name="Millares 5 2 6 7" xfId="3224"/>
    <cellStyle name="Millares 5 2 6 7 2" xfId="3225"/>
    <cellStyle name="Millares 5 2 6 7 2 2" xfId="8803"/>
    <cellStyle name="Millares 5 2 6 7 2 2 2" xfId="29157"/>
    <cellStyle name="Millares 5 2 6 7 2 3" xfId="12798"/>
    <cellStyle name="Millares 5 2 6 7 2 3 2" xfId="33152"/>
    <cellStyle name="Millares 5 2 6 7 2 4" xfId="18376"/>
    <cellStyle name="Millares 5 2 6 7 2 4 2" xfId="37147"/>
    <cellStyle name="Millares 5 2 6 7 2 5" xfId="25162"/>
    <cellStyle name="Millares 5 2 6 7 2 6" xfId="41142"/>
    <cellStyle name="Millares 5 2 6 7 3" xfId="8802"/>
    <cellStyle name="Millares 5 2 6 7 3 2" xfId="29156"/>
    <cellStyle name="Millares 5 2 6 7 4" xfId="12797"/>
    <cellStyle name="Millares 5 2 6 7 4 2" xfId="33151"/>
    <cellStyle name="Millares 5 2 6 7 5" xfId="18375"/>
    <cellStyle name="Millares 5 2 6 7 5 2" xfId="37146"/>
    <cellStyle name="Millares 5 2 6 7 6" xfId="20760"/>
    <cellStyle name="Millares 5 2 6 7 7" xfId="25161"/>
    <cellStyle name="Millares 5 2 6 7 8" xfId="41141"/>
    <cellStyle name="Millares 5 2 6 8" xfId="3226"/>
    <cellStyle name="Millares 5 2 6 8 2" xfId="3227"/>
    <cellStyle name="Millares 5 2 6 8 2 2" xfId="8805"/>
    <cellStyle name="Millares 5 2 6 8 2 2 2" xfId="29159"/>
    <cellStyle name="Millares 5 2 6 8 2 3" xfId="12800"/>
    <cellStyle name="Millares 5 2 6 8 2 3 2" xfId="33154"/>
    <cellStyle name="Millares 5 2 6 8 2 4" xfId="18378"/>
    <cellStyle name="Millares 5 2 6 8 2 4 2" xfId="37149"/>
    <cellStyle name="Millares 5 2 6 8 2 5" xfId="25164"/>
    <cellStyle name="Millares 5 2 6 8 2 6" xfId="41144"/>
    <cellStyle name="Millares 5 2 6 8 3" xfId="8804"/>
    <cellStyle name="Millares 5 2 6 8 3 2" xfId="29158"/>
    <cellStyle name="Millares 5 2 6 8 4" xfId="12799"/>
    <cellStyle name="Millares 5 2 6 8 4 2" xfId="33153"/>
    <cellStyle name="Millares 5 2 6 8 5" xfId="18377"/>
    <cellStyle name="Millares 5 2 6 8 5 2" xfId="37148"/>
    <cellStyle name="Millares 5 2 6 8 6" xfId="20761"/>
    <cellStyle name="Millares 5 2 6 8 7" xfId="25163"/>
    <cellStyle name="Millares 5 2 6 8 8" xfId="41143"/>
    <cellStyle name="Millares 5 2 6 9" xfId="3228"/>
    <cellStyle name="Millares 5 2 6 9 2" xfId="3229"/>
    <cellStyle name="Millares 5 2 6 9 2 2" xfId="8807"/>
    <cellStyle name="Millares 5 2 6 9 2 2 2" xfId="29161"/>
    <cellStyle name="Millares 5 2 6 9 2 3" xfId="12802"/>
    <cellStyle name="Millares 5 2 6 9 2 3 2" xfId="33156"/>
    <cellStyle name="Millares 5 2 6 9 2 4" xfId="18380"/>
    <cellStyle name="Millares 5 2 6 9 2 4 2" xfId="37151"/>
    <cellStyle name="Millares 5 2 6 9 2 5" xfId="25166"/>
    <cellStyle name="Millares 5 2 6 9 2 6" xfId="41146"/>
    <cellStyle name="Millares 5 2 6 9 3" xfId="8806"/>
    <cellStyle name="Millares 5 2 6 9 3 2" xfId="29160"/>
    <cellStyle name="Millares 5 2 6 9 4" xfId="12801"/>
    <cellStyle name="Millares 5 2 6 9 4 2" xfId="33155"/>
    <cellStyle name="Millares 5 2 6 9 5" xfId="18379"/>
    <cellStyle name="Millares 5 2 6 9 5 2" xfId="37150"/>
    <cellStyle name="Millares 5 2 6 9 6" xfId="20762"/>
    <cellStyle name="Millares 5 2 6 9 7" xfId="25165"/>
    <cellStyle name="Millares 5 2 6 9 8" xfId="41145"/>
    <cellStyle name="Millares 5 2 7" xfId="3230"/>
    <cellStyle name="Millares 5 2 7 10" xfId="3231"/>
    <cellStyle name="Millares 5 2 7 10 2" xfId="8809"/>
    <cellStyle name="Millares 5 2 7 10 2 2" xfId="29163"/>
    <cellStyle name="Millares 5 2 7 10 3" xfId="12804"/>
    <cellStyle name="Millares 5 2 7 10 3 2" xfId="33158"/>
    <cellStyle name="Millares 5 2 7 10 4" xfId="18382"/>
    <cellStyle name="Millares 5 2 7 10 4 2" xfId="37153"/>
    <cellStyle name="Millares 5 2 7 10 5" xfId="25168"/>
    <cellStyle name="Millares 5 2 7 10 6" xfId="41148"/>
    <cellStyle name="Millares 5 2 7 11" xfId="8808"/>
    <cellStyle name="Millares 5 2 7 11 2" xfId="29162"/>
    <cellStyle name="Millares 5 2 7 12" xfId="12803"/>
    <cellStyle name="Millares 5 2 7 12 2" xfId="33157"/>
    <cellStyle name="Millares 5 2 7 13" xfId="18381"/>
    <cellStyle name="Millares 5 2 7 13 2" xfId="37152"/>
    <cellStyle name="Millares 5 2 7 14" xfId="20763"/>
    <cellStyle name="Millares 5 2 7 15" xfId="25167"/>
    <cellStyle name="Millares 5 2 7 16" xfId="41147"/>
    <cellStyle name="Millares 5 2 7 2" xfId="3232"/>
    <cellStyle name="Millares 5 2 7 2 10" xfId="41149"/>
    <cellStyle name="Millares 5 2 7 2 2" xfId="3233"/>
    <cellStyle name="Millares 5 2 7 2 2 2" xfId="3234"/>
    <cellStyle name="Millares 5 2 7 2 2 2 2" xfId="8812"/>
    <cellStyle name="Millares 5 2 7 2 2 2 2 2" xfId="29166"/>
    <cellStyle name="Millares 5 2 7 2 2 2 3" xfId="12807"/>
    <cellStyle name="Millares 5 2 7 2 2 2 3 2" xfId="33161"/>
    <cellStyle name="Millares 5 2 7 2 2 2 4" xfId="18385"/>
    <cellStyle name="Millares 5 2 7 2 2 2 4 2" xfId="37156"/>
    <cellStyle name="Millares 5 2 7 2 2 2 5" xfId="25171"/>
    <cellStyle name="Millares 5 2 7 2 2 2 6" xfId="41151"/>
    <cellStyle name="Millares 5 2 7 2 2 3" xfId="8811"/>
    <cellStyle name="Millares 5 2 7 2 2 3 2" xfId="29165"/>
    <cellStyle name="Millares 5 2 7 2 2 4" xfId="12806"/>
    <cellStyle name="Millares 5 2 7 2 2 4 2" xfId="33160"/>
    <cellStyle name="Millares 5 2 7 2 2 5" xfId="18384"/>
    <cellStyle name="Millares 5 2 7 2 2 5 2" xfId="37155"/>
    <cellStyle name="Millares 5 2 7 2 2 6" xfId="20765"/>
    <cellStyle name="Millares 5 2 7 2 2 7" xfId="25170"/>
    <cellStyle name="Millares 5 2 7 2 2 8" xfId="41150"/>
    <cellStyle name="Millares 5 2 7 2 3" xfId="3235"/>
    <cellStyle name="Millares 5 2 7 2 3 2" xfId="3236"/>
    <cellStyle name="Millares 5 2 7 2 3 2 2" xfId="8814"/>
    <cellStyle name="Millares 5 2 7 2 3 2 2 2" xfId="29168"/>
    <cellStyle name="Millares 5 2 7 2 3 2 3" xfId="12809"/>
    <cellStyle name="Millares 5 2 7 2 3 2 3 2" xfId="33163"/>
    <cellStyle name="Millares 5 2 7 2 3 2 4" xfId="18387"/>
    <cellStyle name="Millares 5 2 7 2 3 2 4 2" xfId="37158"/>
    <cellStyle name="Millares 5 2 7 2 3 2 5" xfId="25173"/>
    <cellStyle name="Millares 5 2 7 2 3 2 6" xfId="41153"/>
    <cellStyle name="Millares 5 2 7 2 3 3" xfId="8813"/>
    <cellStyle name="Millares 5 2 7 2 3 3 2" xfId="29167"/>
    <cellStyle name="Millares 5 2 7 2 3 4" xfId="12808"/>
    <cellStyle name="Millares 5 2 7 2 3 4 2" xfId="33162"/>
    <cellStyle name="Millares 5 2 7 2 3 5" xfId="18386"/>
    <cellStyle name="Millares 5 2 7 2 3 5 2" xfId="37157"/>
    <cellStyle name="Millares 5 2 7 2 3 6" xfId="20766"/>
    <cellStyle name="Millares 5 2 7 2 3 7" xfId="25172"/>
    <cellStyle name="Millares 5 2 7 2 3 8" xfId="41152"/>
    <cellStyle name="Millares 5 2 7 2 4" xfId="3237"/>
    <cellStyle name="Millares 5 2 7 2 4 2" xfId="8815"/>
    <cellStyle name="Millares 5 2 7 2 4 2 2" xfId="29169"/>
    <cellStyle name="Millares 5 2 7 2 4 3" xfId="12810"/>
    <cellStyle name="Millares 5 2 7 2 4 3 2" xfId="33164"/>
    <cellStyle name="Millares 5 2 7 2 4 4" xfId="18388"/>
    <cellStyle name="Millares 5 2 7 2 4 4 2" xfId="37159"/>
    <cellStyle name="Millares 5 2 7 2 4 5" xfId="25174"/>
    <cellStyle name="Millares 5 2 7 2 4 6" xfId="41154"/>
    <cellStyle name="Millares 5 2 7 2 5" xfId="8810"/>
    <cellStyle name="Millares 5 2 7 2 5 2" xfId="29164"/>
    <cellStyle name="Millares 5 2 7 2 6" xfId="12805"/>
    <cellStyle name="Millares 5 2 7 2 6 2" xfId="33159"/>
    <cellStyle name="Millares 5 2 7 2 7" xfId="18383"/>
    <cellStyle name="Millares 5 2 7 2 7 2" xfId="37154"/>
    <cellStyle name="Millares 5 2 7 2 8" xfId="20764"/>
    <cellStyle name="Millares 5 2 7 2 9" xfId="25169"/>
    <cellStyle name="Millares 5 2 7 3" xfId="3238"/>
    <cellStyle name="Millares 5 2 7 3 2" xfId="3239"/>
    <cellStyle name="Millares 5 2 7 3 2 2" xfId="8817"/>
    <cellStyle name="Millares 5 2 7 3 2 2 2" xfId="29171"/>
    <cellStyle name="Millares 5 2 7 3 2 3" xfId="12812"/>
    <cellStyle name="Millares 5 2 7 3 2 3 2" xfId="33166"/>
    <cellStyle name="Millares 5 2 7 3 2 4" xfId="18390"/>
    <cellStyle name="Millares 5 2 7 3 2 4 2" xfId="37161"/>
    <cellStyle name="Millares 5 2 7 3 2 5" xfId="25176"/>
    <cellStyle name="Millares 5 2 7 3 2 6" xfId="41156"/>
    <cellStyle name="Millares 5 2 7 3 3" xfId="8816"/>
    <cellStyle name="Millares 5 2 7 3 3 2" xfId="29170"/>
    <cellStyle name="Millares 5 2 7 3 4" xfId="12811"/>
    <cellStyle name="Millares 5 2 7 3 4 2" xfId="33165"/>
    <cellStyle name="Millares 5 2 7 3 5" xfId="18389"/>
    <cellStyle name="Millares 5 2 7 3 5 2" xfId="37160"/>
    <cellStyle name="Millares 5 2 7 3 6" xfId="20767"/>
    <cellStyle name="Millares 5 2 7 3 7" xfId="25175"/>
    <cellStyle name="Millares 5 2 7 3 8" xfId="41155"/>
    <cellStyle name="Millares 5 2 7 4" xfId="3240"/>
    <cellStyle name="Millares 5 2 7 4 2" xfId="3241"/>
    <cellStyle name="Millares 5 2 7 4 2 2" xfId="8819"/>
    <cellStyle name="Millares 5 2 7 4 2 2 2" xfId="29173"/>
    <cellStyle name="Millares 5 2 7 4 2 3" xfId="12814"/>
    <cellStyle name="Millares 5 2 7 4 2 3 2" xfId="33168"/>
    <cellStyle name="Millares 5 2 7 4 2 4" xfId="18392"/>
    <cellStyle name="Millares 5 2 7 4 2 4 2" xfId="37163"/>
    <cellStyle name="Millares 5 2 7 4 2 5" xfId="25178"/>
    <cellStyle name="Millares 5 2 7 4 2 6" xfId="41158"/>
    <cellStyle name="Millares 5 2 7 4 3" xfId="8818"/>
    <cellStyle name="Millares 5 2 7 4 3 2" xfId="29172"/>
    <cellStyle name="Millares 5 2 7 4 4" xfId="12813"/>
    <cellStyle name="Millares 5 2 7 4 4 2" xfId="33167"/>
    <cellStyle name="Millares 5 2 7 4 5" xfId="18391"/>
    <cellStyle name="Millares 5 2 7 4 5 2" xfId="37162"/>
    <cellStyle name="Millares 5 2 7 4 6" xfId="20768"/>
    <cellStyle name="Millares 5 2 7 4 7" xfId="25177"/>
    <cellStyle name="Millares 5 2 7 4 8" xfId="41157"/>
    <cellStyle name="Millares 5 2 7 5" xfId="3242"/>
    <cellStyle name="Millares 5 2 7 5 2" xfId="3243"/>
    <cellStyle name="Millares 5 2 7 5 2 2" xfId="8821"/>
    <cellStyle name="Millares 5 2 7 5 2 2 2" xfId="29175"/>
    <cellStyle name="Millares 5 2 7 5 2 3" xfId="12816"/>
    <cellStyle name="Millares 5 2 7 5 2 3 2" xfId="33170"/>
    <cellStyle name="Millares 5 2 7 5 2 4" xfId="18394"/>
    <cellStyle name="Millares 5 2 7 5 2 4 2" xfId="37165"/>
    <cellStyle name="Millares 5 2 7 5 2 5" xfId="25180"/>
    <cellStyle name="Millares 5 2 7 5 2 6" xfId="41160"/>
    <cellStyle name="Millares 5 2 7 5 3" xfId="8820"/>
    <cellStyle name="Millares 5 2 7 5 3 2" xfId="29174"/>
    <cellStyle name="Millares 5 2 7 5 4" xfId="12815"/>
    <cellStyle name="Millares 5 2 7 5 4 2" xfId="33169"/>
    <cellStyle name="Millares 5 2 7 5 5" xfId="18393"/>
    <cellStyle name="Millares 5 2 7 5 5 2" xfId="37164"/>
    <cellStyle name="Millares 5 2 7 5 6" xfId="20769"/>
    <cellStyle name="Millares 5 2 7 5 7" xfId="25179"/>
    <cellStyle name="Millares 5 2 7 5 8" xfId="41159"/>
    <cellStyle name="Millares 5 2 7 6" xfId="3244"/>
    <cellStyle name="Millares 5 2 7 6 2" xfId="3245"/>
    <cellStyle name="Millares 5 2 7 6 2 2" xfId="8823"/>
    <cellStyle name="Millares 5 2 7 6 2 2 2" xfId="29177"/>
    <cellStyle name="Millares 5 2 7 6 2 3" xfId="12818"/>
    <cellStyle name="Millares 5 2 7 6 2 3 2" xfId="33172"/>
    <cellStyle name="Millares 5 2 7 6 2 4" xfId="18396"/>
    <cellStyle name="Millares 5 2 7 6 2 4 2" xfId="37167"/>
    <cellStyle name="Millares 5 2 7 6 2 5" xfId="25182"/>
    <cellStyle name="Millares 5 2 7 6 2 6" xfId="41162"/>
    <cellStyle name="Millares 5 2 7 6 3" xfId="8822"/>
    <cellStyle name="Millares 5 2 7 6 3 2" xfId="29176"/>
    <cellStyle name="Millares 5 2 7 6 4" xfId="12817"/>
    <cellStyle name="Millares 5 2 7 6 4 2" xfId="33171"/>
    <cellStyle name="Millares 5 2 7 6 5" xfId="18395"/>
    <cellStyle name="Millares 5 2 7 6 5 2" xfId="37166"/>
    <cellStyle name="Millares 5 2 7 6 6" xfId="20770"/>
    <cellStyle name="Millares 5 2 7 6 7" xfId="25181"/>
    <cellStyle name="Millares 5 2 7 6 8" xfId="41161"/>
    <cellStyle name="Millares 5 2 7 7" xfId="3246"/>
    <cellStyle name="Millares 5 2 7 7 2" xfId="3247"/>
    <cellStyle name="Millares 5 2 7 7 2 2" xfId="8825"/>
    <cellStyle name="Millares 5 2 7 7 2 2 2" xfId="29179"/>
    <cellStyle name="Millares 5 2 7 7 2 3" xfId="12820"/>
    <cellStyle name="Millares 5 2 7 7 2 3 2" xfId="33174"/>
    <cellStyle name="Millares 5 2 7 7 2 4" xfId="18398"/>
    <cellStyle name="Millares 5 2 7 7 2 4 2" xfId="37169"/>
    <cellStyle name="Millares 5 2 7 7 2 5" xfId="25184"/>
    <cellStyle name="Millares 5 2 7 7 2 6" xfId="41164"/>
    <cellStyle name="Millares 5 2 7 7 3" xfId="8824"/>
    <cellStyle name="Millares 5 2 7 7 3 2" xfId="29178"/>
    <cellStyle name="Millares 5 2 7 7 4" xfId="12819"/>
    <cellStyle name="Millares 5 2 7 7 4 2" xfId="33173"/>
    <cellStyle name="Millares 5 2 7 7 5" xfId="18397"/>
    <cellStyle name="Millares 5 2 7 7 5 2" xfId="37168"/>
    <cellStyle name="Millares 5 2 7 7 6" xfId="20771"/>
    <cellStyle name="Millares 5 2 7 7 7" xfId="25183"/>
    <cellStyle name="Millares 5 2 7 7 8" xfId="41163"/>
    <cellStyle name="Millares 5 2 7 8" xfId="3248"/>
    <cellStyle name="Millares 5 2 7 8 2" xfId="3249"/>
    <cellStyle name="Millares 5 2 7 8 2 2" xfId="8827"/>
    <cellStyle name="Millares 5 2 7 8 2 2 2" xfId="29181"/>
    <cellStyle name="Millares 5 2 7 8 2 3" xfId="12822"/>
    <cellStyle name="Millares 5 2 7 8 2 3 2" xfId="33176"/>
    <cellStyle name="Millares 5 2 7 8 2 4" xfId="18400"/>
    <cellStyle name="Millares 5 2 7 8 2 4 2" xfId="37171"/>
    <cellStyle name="Millares 5 2 7 8 2 5" xfId="25186"/>
    <cellStyle name="Millares 5 2 7 8 2 6" xfId="41166"/>
    <cellStyle name="Millares 5 2 7 8 3" xfId="8826"/>
    <cellStyle name="Millares 5 2 7 8 3 2" xfId="29180"/>
    <cellStyle name="Millares 5 2 7 8 4" xfId="12821"/>
    <cellStyle name="Millares 5 2 7 8 4 2" xfId="33175"/>
    <cellStyle name="Millares 5 2 7 8 5" xfId="18399"/>
    <cellStyle name="Millares 5 2 7 8 5 2" xfId="37170"/>
    <cellStyle name="Millares 5 2 7 8 6" xfId="20772"/>
    <cellStyle name="Millares 5 2 7 8 7" xfId="25185"/>
    <cellStyle name="Millares 5 2 7 8 8" xfId="41165"/>
    <cellStyle name="Millares 5 2 7 9" xfId="3250"/>
    <cellStyle name="Millares 5 2 7 9 2" xfId="3251"/>
    <cellStyle name="Millares 5 2 7 9 2 2" xfId="8829"/>
    <cellStyle name="Millares 5 2 7 9 2 2 2" xfId="29183"/>
    <cellStyle name="Millares 5 2 7 9 2 3" xfId="12824"/>
    <cellStyle name="Millares 5 2 7 9 2 3 2" xfId="33178"/>
    <cellStyle name="Millares 5 2 7 9 2 4" xfId="18402"/>
    <cellStyle name="Millares 5 2 7 9 2 4 2" xfId="37173"/>
    <cellStyle name="Millares 5 2 7 9 2 5" xfId="25188"/>
    <cellStyle name="Millares 5 2 7 9 2 6" xfId="41168"/>
    <cellStyle name="Millares 5 2 7 9 3" xfId="8828"/>
    <cellStyle name="Millares 5 2 7 9 3 2" xfId="29182"/>
    <cellStyle name="Millares 5 2 7 9 4" xfId="12823"/>
    <cellStyle name="Millares 5 2 7 9 4 2" xfId="33177"/>
    <cellStyle name="Millares 5 2 7 9 5" xfId="18401"/>
    <cellStyle name="Millares 5 2 7 9 5 2" xfId="37172"/>
    <cellStyle name="Millares 5 2 7 9 6" xfId="20773"/>
    <cellStyle name="Millares 5 2 7 9 7" xfId="25187"/>
    <cellStyle name="Millares 5 2 7 9 8" xfId="41167"/>
    <cellStyle name="Millares 5 2 8" xfId="3252"/>
    <cellStyle name="Millares 5 2 8 10" xfId="25189"/>
    <cellStyle name="Millares 5 2 8 11" xfId="41169"/>
    <cellStyle name="Millares 5 2 8 2" xfId="3253"/>
    <cellStyle name="Millares 5 2 8 2 2" xfId="3254"/>
    <cellStyle name="Millares 5 2 8 2 2 2" xfId="8832"/>
    <cellStyle name="Millares 5 2 8 2 2 2 2" xfId="29186"/>
    <cellStyle name="Millares 5 2 8 2 2 3" xfId="12827"/>
    <cellStyle name="Millares 5 2 8 2 2 3 2" xfId="33181"/>
    <cellStyle name="Millares 5 2 8 2 2 4" xfId="18405"/>
    <cellStyle name="Millares 5 2 8 2 2 4 2" xfId="37176"/>
    <cellStyle name="Millares 5 2 8 2 2 5" xfId="25191"/>
    <cellStyle name="Millares 5 2 8 2 2 6" xfId="41171"/>
    <cellStyle name="Millares 5 2 8 2 3" xfId="8831"/>
    <cellStyle name="Millares 5 2 8 2 3 2" xfId="29185"/>
    <cellStyle name="Millares 5 2 8 2 4" xfId="12826"/>
    <cellStyle name="Millares 5 2 8 2 4 2" xfId="33180"/>
    <cellStyle name="Millares 5 2 8 2 5" xfId="18404"/>
    <cellStyle name="Millares 5 2 8 2 5 2" xfId="37175"/>
    <cellStyle name="Millares 5 2 8 2 6" xfId="20775"/>
    <cellStyle name="Millares 5 2 8 2 7" xfId="25190"/>
    <cellStyle name="Millares 5 2 8 2 8" xfId="41170"/>
    <cellStyle name="Millares 5 2 8 3" xfId="3255"/>
    <cellStyle name="Millares 5 2 8 3 2" xfId="3256"/>
    <cellStyle name="Millares 5 2 8 3 2 2" xfId="8834"/>
    <cellStyle name="Millares 5 2 8 3 2 2 2" xfId="29188"/>
    <cellStyle name="Millares 5 2 8 3 2 3" xfId="12829"/>
    <cellStyle name="Millares 5 2 8 3 2 3 2" xfId="33183"/>
    <cellStyle name="Millares 5 2 8 3 2 4" xfId="18407"/>
    <cellStyle name="Millares 5 2 8 3 2 4 2" xfId="37178"/>
    <cellStyle name="Millares 5 2 8 3 2 5" xfId="25193"/>
    <cellStyle name="Millares 5 2 8 3 2 6" xfId="41173"/>
    <cellStyle name="Millares 5 2 8 3 3" xfId="8833"/>
    <cellStyle name="Millares 5 2 8 3 3 2" xfId="29187"/>
    <cellStyle name="Millares 5 2 8 3 4" xfId="12828"/>
    <cellStyle name="Millares 5 2 8 3 4 2" xfId="33182"/>
    <cellStyle name="Millares 5 2 8 3 5" xfId="18406"/>
    <cellStyle name="Millares 5 2 8 3 5 2" xfId="37177"/>
    <cellStyle name="Millares 5 2 8 3 6" xfId="20776"/>
    <cellStyle name="Millares 5 2 8 3 7" xfId="25192"/>
    <cellStyle name="Millares 5 2 8 3 8" xfId="41172"/>
    <cellStyle name="Millares 5 2 8 4" xfId="3257"/>
    <cellStyle name="Millares 5 2 8 4 2" xfId="3258"/>
    <cellStyle name="Millares 5 2 8 4 2 2" xfId="8836"/>
    <cellStyle name="Millares 5 2 8 4 2 2 2" xfId="29190"/>
    <cellStyle name="Millares 5 2 8 4 2 3" xfId="12831"/>
    <cellStyle name="Millares 5 2 8 4 2 3 2" xfId="33185"/>
    <cellStyle name="Millares 5 2 8 4 2 4" xfId="18409"/>
    <cellStyle name="Millares 5 2 8 4 2 4 2" xfId="37180"/>
    <cellStyle name="Millares 5 2 8 4 2 5" xfId="25195"/>
    <cellStyle name="Millares 5 2 8 4 2 6" xfId="41175"/>
    <cellStyle name="Millares 5 2 8 4 3" xfId="8835"/>
    <cellStyle name="Millares 5 2 8 4 3 2" xfId="29189"/>
    <cellStyle name="Millares 5 2 8 4 4" xfId="12830"/>
    <cellStyle name="Millares 5 2 8 4 4 2" xfId="33184"/>
    <cellStyle name="Millares 5 2 8 4 5" xfId="18408"/>
    <cellStyle name="Millares 5 2 8 4 5 2" xfId="37179"/>
    <cellStyle name="Millares 5 2 8 4 6" xfId="20777"/>
    <cellStyle name="Millares 5 2 8 4 7" xfId="25194"/>
    <cellStyle name="Millares 5 2 8 4 8" xfId="41174"/>
    <cellStyle name="Millares 5 2 8 5" xfId="3259"/>
    <cellStyle name="Millares 5 2 8 5 2" xfId="8837"/>
    <cellStyle name="Millares 5 2 8 5 2 2" xfId="29191"/>
    <cellStyle name="Millares 5 2 8 5 3" xfId="12832"/>
    <cellStyle name="Millares 5 2 8 5 3 2" xfId="33186"/>
    <cellStyle name="Millares 5 2 8 5 4" xfId="18410"/>
    <cellStyle name="Millares 5 2 8 5 4 2" xfId="37181"/>
    <cellStyle name="Millares 5 2 8 5 5" xfId="25196"/>
    <cellStyle name="Millares 5 2 8 5 6" xfId="41176"/>
    <cellStyle name="Millares 5 2 8 6" xfId="8830"/>
    <cellStyle name="Millares 5 2 8 6 2" xfId="29184"/>
    <cellStyle name="Millares 5 2 8 7" xfId="12825"/>
    <cellStyle name="Millares 5 2 8 7 2" xfId="33179"/>
    <cellStyle name="Millares 5 2 8 8" xfId="18403"/>
    <cellStyle name="Millares 5 2 8 8 2" xfId="37174"/>
    <cellStyle name="Millares 5 2 8 9" xfId="20774"/>
    <cellStyle name="Millares 5 2 9" xfId="3260"/>
    <cellStyle name="Millares 5 2 9 2" xfId="3261"/>
    <cellStyle name="Millares 5 2 9 2 2" xfId="3262"/>
    <cellStyle name="Millares 5 2 9 2 2 2" xfId="8840"/>
    <cellStyle name="Millares 5 2 9 2 2 2 2" xfId="29194"/>
    <cellStyle name="Millares 5 2 9 2 2 3" xfId="12835"/>
    <cellStyle name="Millares 5 2 9 2 2 3 2" xfId="33189"/>
    <cellStyle name="Millares 5 2 9 2 2 4" xfId="18413"/>
    <cellStyle name="Millares 5 2 9 2 2 4 2" xfId="37184"/>
    <cellStyle name="Millares 5 2 9 2 2 5" xfId="25199"/>
    <cellStyle name="Millares 5 2 9 2 2 6" xfId="41179"/>
    <cellStyle name="Millares 5 2 9 2 3" xfId="8839"/>
    <cellStyle name="Millares 5 2 9 2 3 2" xfId="29193"/>
    <cellStyle name="Millares 5 2 9 2 4" xfId="12834"/>
    <cellStyle name="Millares 5 2 9 2 4 2" xfId="33188"/>
    <cellStyle name="Millares 5 2 9 2 5" xfId="18412"/>
    <cellStyle name="Millares 5 2 9 2 5 2" xfId="37183"/>
    <cellStyle name="Millares 5 2 9 2 6" xfId="20779"/>
    <cellStyle name="Millares 5 2 9 2 7" xfId="25198"/>
    <cellStyle name="Millares 5 2 9 2 8" xfId="41178"/>
    <cellStyle name="Millares 5 2 9 3" xfId="3263"/>
    <cellStyle name="Millares 5 2 9 3 2" xfId="8841"/>
    <cellStyle name="Millares 5 2 9 3 2 2" xfId="29195"/>
    <cellStyle name="Millares 5 2 9 3 3" xfId="12836"/>
    <cellStyle name="Millares 5 2 9 3 3 2" xfId="33190"/>
    <cellStyle name="Millares 5 2 9 3 4" xfId="18414"/>
    <cellStyle name="Millares 5 2 9 3 4 2" xfId="37185"/>
    <cellStyle name="Millares 5 2 9 3 5" xfId="25200"/>
    <cellStyle name="Millares 5 2 9 3 6" xfId="41180"/>
    <cellStyle name="Millares 5 2 9 4" xfId="8838"/>
    <cellStyle name="Millares 5 2 9 4 2" xfId="29192"/>
    <cellStyle name="Millares 5 2 9 5" xfId="12833"/>
    <cellStyle name="Millares 5 2 9 5 2" xfId="33187"/>
    <cellStyle name="Millares 5 2 9 6" xfId="18411"/>
    <cellStyle name="Millares 5 2 9 6 2" xfId="37182"/>
    <cellStyle name="Millares 5 2 9 7" xfId="20778"/>
    <cellStyle name="Millares 5 2 9 8" xfId="25197"/>
    <cellStyle name="Millares 5 2 9 9" xfId="41177"/>
    <cellStyle name="Millares 5 20" xfId="12349"/>
    <cellStyle name="Millares 5 20 2" xfId="32703"/>
    <cellStyle name="Millares 5 21" xfId="17927"/>
    <cellStyle name="Millares 5 21 2" xfId="36698"/>
    <cellStyle name="Millares 5 22" xfId="20536"/>
    <cellStyle name="Millares 5 23" xfId="24713"/>
    <cellStyle name="Millares 5 24" xfId="40693"/>
    <cellStyle name="Millares 5 3" xfId="3264"/>
    <cellStyle name="Millares 5 3 10" xfId="3265"/>
    <cellStyle name="Millares 5 3 10 2" xfId="3266"/>
    <cellStyle name="Millares 5 3 10 2 2" xfId="8844"/>
    <cellStyle name="Millares 5 3 10 2 2 2" xfId="29198"/>
    <cellStyle name="Millares 5 3 10 2 3" xfId="12839"/>
    <cellStyle name="Millares 5 3 10 2 3 2" xfId="33193"/>
    <cellStyle name="Millares 5 3 10 2 4" xfId="18417"/>
    <cellStyle name="Millares 5 3 10 2 4 2" xfId="37188"/>
    <cellStyle name="Millares 5 3 10 2 5" xfId="25203"/>
    <cellStyle name="Millares 5 3 10 2 6" xfId="41183"/>
    <cellStyle name="Millares 5 3 10 3" xfId="8843"/>
    <cellStyle name="Millares 5 3 10 3 2" xfId="29197"/>
    <cellStyle name="Millares 5 3 10 4" xfId="12838"/>
    <cellStyle name="Millares 5 3 10 4 2" xfId="33192"/>
    <cellStyle name="Millares 5 3 10 5" xfId="18416"/>
    <cellStyle name="Millares 5 3 10 5 2" xfId="37187"/>
    <cellStyle name="Millares 5 3 10 6" xfId="20781"/>
    <cellStyle name="Millares 5 3 10 7" xfId="25202"/>
    <cellStyle name="Millares 5 3 10 8" xfId="41182"/>
    <cellStyle name="Millares 5 3 11" xfId="3267"/>
    <cellStyle name="Millares 5 3 11 2" xfId="3268"/>
    <cellStyle name="Millares 5 3 11 2 2" xfId="8846"/>
    <cellStyle name="Millares 5 3 11 2 2 2" xfId="29200"/>
    <cellStyle name="Millares 5 3 11 2 3" xfId="12841"/>
    <cellStyle name="Millares 5 3 11 2 3 2" xfId="33195"/>
    <cellStyle name="Millares 5 3 11 2 4" xfId="18419"/>
    <cellStyle name="Millares 5 3 11 2 4 2" xfId="37190"/>
    <cellStyle name="Millares 5 3 11 2 5" xfId="25205"/>
    <cellStyle name="Millares 5 3 11 2 6" xfId="41185"/>
    <cellStyle name="Millares 5 3 11 3" xfId="8845"/>
    <cellStyle name="Millares 5 3 11 3 2" xfId="29199"/>
    <cellStyle name="Millares 5 3 11 4" xfId="12840"/>
    <cellStyle name="Millares 5 3 11 4 2" xfId="33194"/>
    <cellStyle name="Millares 5 3 11 5" xfId="18418"/>
    <cellStyle name="Millares 5 3 11 5 2" xfId="37189"/>
    <cellStyle name="Millares 5 3 11 6" xfId="20782"/>
    <cellStyle name="Millares 5 3 11 7" xfId="25204"/>
    <cellStyle name="Millares 5 3 11 8" xfId="41184"/>
    <cellStyle name="Millares 5 3 12" xfId="3269"/>
    <cellStyle name="Millares 5 3 12 2" xfId="3270"/>
    <cellStyle name="Millares 5 3 12 2 2" xfId="8848"/>
    <cellStyle name="Millares 5 3 12 2 2 2" xfId="29202"/>
    <cellStyle name="Millares 5 3 12 2 3" xfId="12843"/>
    <cellStyle name="Millares 5 3 12 2 3 2" xfId="33197"/>
    <cellStyle name="Millares 5 3 12 2 4" xfId="18421"/>
    <cellStyle name="Millares 5 3 12 2 4 2" xfId="37192"/>
    <cellStyle name="Millares 5 3 12 2 5" xfId="25207"/>
    <cellStyle name="Millares 5 3 12 2 6" xfId="41187"/>
    <cellStyle name="Millares 5 3 12 3" xfId="8847"/>
    <cellStyle name="Millares 5 3 12 3 2" xfId="29201"/>
    <cellStyle name="Millares 5 3 12 4" xfId="12842"/>
    <cellStyle name="Millares 5 3 12 4 2" xfId="33196"/>
    <cellStyle name="Millares 5 3 12 5" xfId="18420"/>
    <cellStyle name="Millares 5 3 12 5 2" xfId="37191"/>
    <cellStyle name="Millares 5 3 12 6" xfId="20783"/>
    <cellStyle name="Millares 5 3 12 7" xfId="25206"/>
    <cellStyle name="Millares 5 3 12 8" xfId="41186"/>
    <cellStyle name="Millares 5 3 13" xfId="3271"/>
    <cellStyle name="Millares 5 3 13 2" xfId="3272"/>
    <cellStyle name="Millares 5 3 13 2 2" xfId="8850"/>
    <cellStyle name="Millares 5 3 13 2 2 2" xfId="29204"/>
    <cellStyle name="Millares 5 3 13 2 3" xfId="12845"/>
    <cellStyle name="Millares 5 3 13 2 3 2" xfId="33199"/>
    <cellStyle name="Millares 5 3 13 2 4" xfId="18423"/>
    <cellStyle name="Millares 5 3 13 2 4 2" xfId="37194"/>
    <cellStyle name="Millares 5 3 13 2 5" xfId="25209"/>
    <cellStyle name="Millares 5 3 13 2 6" xfId="41189"/>
    <cellStyle name="Millares 5 3 13 3" xfId="8849"/>
    <cellStyle name="Millares 5 3 13 3 2" xfId="29203"/>
    <cellStyle name="Millares 5 3 13 4" xfId="12844"/>
    <cellStyle name="Millares 5 3 13 4 2" xfId="33198"/>
    <cellStyle name="Millares 5 3 13 5" xfId="18422"/>
    <cellStyle name="Millares 5 3 13 5 2" xfId="37193"/>
    <cellStyle name="Millares 5 3 13 6" xfId="20784"/>
    <cellStyle name="Millares 5 3 13 7" xfId="25208"/>
    <cellStyle name="Millares 5 3 13 8" xfId="41188"/>
    <cellStyle name="Millares 5 3 14" xfId="3273"/>
    <cellStyle name="Millares 5 3 14 2" xfId="3274"/>
    <cellStyle name="Millares 5 3 14 2 2" xfId="8852"/>
    <cellStyle name="Millares 5 3 14 2 2 2" xfId="29206"/>
    <cellStyle name="Millares 5 3 14 2 3" xfId="12847"/>
    <cellStyle name="Millares 5 3 14 2 3 2" xfId="33201"/>
    <cellStyle name="Millares 5 3 14 2 4" xfId="18425"/>
    <cellStyle name="Millares 5 3 14 2 4 2" xfId="37196"/>
    <cellStyle name="Millares 5 3 14 2 5" xfId="25211"/>
    <cellStyle name="Millares 5 3 14 2 6" xfId="41191"/>
    <cellStyle name="Millares 5 3 14 3" xfId="8851"/>
    <cellStyle name="Millares 5 3 14 3 2" xfId="29205"/>
    <cellStyle name="Millares 5 3 14 4" xfId="12846"/>
    <cellStyle name="Millares 5 3 14 4 2" xfId="33200"/>
    <cellStyle name="Millares 5 3 14 5" xfId="18424"/>
    <cellStyle name="Millares 5 3 14 5 2" xfId="37195"/>
    <cellStyle name="Millares 5 3 14 6" xfId="20785"/>
    <cellStyle name="Millares 5 3 14 7" xfId="25210"/>
    <cellStyle name="Millares 5 3 14 8" xfId="41190"/>
    <cellStyle name="Millares 5 3 15" xfId="3275"/>
    <cellStyle name="Millares 5 3 15 2" xfId="3276"/>
    <cellStyle name="Millares 5 3 15 2 2" xfId="8854"/>
    <cellStyle name="Millares 5 3 15 2 2 2" xfId="29208"/>
    <cellStyle name="Millares 5 3 15 2 3" xfId="12849"/>
    <cellStyle name="Millares 5 3 15 2 3 2" xfId="33203"/>
    <cellStyle name="Millares 5 3 15 2 4" xfId="18427"/>
    <cellStyle name="Millares 5 3 15 2 4 2" xfId="37198"/>
    <cellStyle name="Millares 5 3 15 2 5" xfId="25213"/>
    <cellStyle name="Millares 5 3 15 2 6" xfId="41193"/>
    <cellStyle name="Millares 5 3 15 3" xfId="8853"/>
    <cellStyle name="Millares 5 3 15 3 2" xfId="29207"/>
    <cellStyle name="Millares 5 3 15 4" xfId="12848"/>
    <cellStyle name="Millares 5 3 15 4 2" xfId="33202"/>
    <cellStyle name="Millares 5 3 15 5" xfId="18426"/>
    <cellStyle name="Millares 5 3 15 5 2" xfId="37197"/>
    <cellStyle name="Millares 5 3 15 6" xfId="20786"/>
    <cellStyle name="Millares 5 3 15 7" xfId="25212"/>
    <cellStyle name="Millares 5 3 15 8" xfId="41192"/>
    <cellStyle name="Millares 5 3 16" xfId="3277"/>
    <cellStyle name="Millares 5 3 16 2" xfId="8855"/>
    <cellStyle name="Millares 5 3 16 2 2" xfId="29209"/>
    <cellStyle name="Millares 5 3 16 3" xfId="12850"/>
    <cellStyle name="Millares 5 3 16 3 2" xfId="33204"/>
    <cellStyle name="Millares 5 3 16 4" xfId="18428"/>
    <cellStyle name="Millares 5 3 16 4 2" xfId="37199"/>
    <cellStyle name="Millares 5 3 16 5" xfId="25214"/>
    <cellStyle name="Millares 5 3 16 6" xfId="41194"/>
    <cellStyle name="Millares 5 3 17" xfId="8842"/>
    <cellStyle name="Millares 5 3 17 2" xfId="29196"/>
    <cellStyle name="Millares 5 3 18" xfId="12837"/>
    <cellStyle name="Millares 5 3 18 2" xfId="33191"/>
    <cellStyle name="Millares 5 3 19" xfId="18415"/>
    <cellStyle name="Millares 5 3 19 2" xfId="37186"/>
    <cellStyle name="Millares 5 3 2" xfId="3278"/>
    <cellStyle name="Millares 5 3 2 10" xfId="3279"/>
    <cellStyle name="Millares 5 3 2 10 2" xfId="3280"/>
    <cellStyle name="Millares 5 3 2 10 2 2" xfId="8858"/>
    <cellStyle name="Millares 5 3 2 10 2 2 2" xfId="29212"/>
    <cellStyle name="Millares 5 3 2 10 2 3" xfId="12853"/>
    <cellStyle name="Millares 5 3 2 10 2 3 2" xfId="33207"/>
    <cellStyle name="Millares 5 3 2 10 2 4" xfId="18431"/>
    <cellStyle name="Millares 5 3 2 10 2 4 2" xfId="37202"/>
    <cellStyle name="Millares 5 3 2 10 2 5" xfId="25217"/>
    <cellStyle name="Millares 5 3 2 10 2 6" xfId="41197"/>
    <cellStyle name="Millares 5 3 2 10 3" xfId="8857"/>
    <cellStyle name="Millares 5 3 2 10 3 2" xfId="29211"/>
    <cellStyle name="Millares 5 3 2 10 4" xfId="12852"/>
    <cellStyle name="Millares 5 3 2 10 4 2" xfId="33206"/>
    <cellStyle name="Millares 5 3 2 10 5" xfId="18430"/>
    <cellStyle name="Millares 5 3 2 10 5 2" xfId="37201"/>
    <cellStyle name="Millares 5 3 2 10 6" xfId="20788"/>
    <cellStyle name="Millares 5 3 2 10 7" xfId="25216"/>
    <cellStyle name="Millares 5 3 2 10 8" xfId="41196"/>
    <cellStyle name="Millares 5 3 2 11" xfId="3281"/>
    <cellStyle name="Millares 5 3 2 11 2" xfId="3282"/>
    <cellStyle name="Millares 5 3 2 11 2 2" xfId="8860"/>
    <cellStyle name="Millares 5 3 2 11 2 2 2" xfId="29214"/>
    <cellStyle name="Millares 5 3 2 11 2 3" xfId="12855"/>
    <cellStyle name="Millares 5 3 2 11 2 3 2" xfId="33209"/>
    <cellStyle name="Millares 5 3 2 11 2 4" xfId="18433"/>
    <cellStyle name="Millares 5 3 2 11 2 4 2" xfId="37204"/>
    <cellStyle name="Millares 5 3 2 11 2 5" xfId="25219"/>
    <cellStyle name="Millares 5 3 2 11 2 6" xfId="41199"/>
    <cellStyle name="Millares 5 3 2 11 3" xfId="8859"/>
    <cellStyle name="Millares 5 3 2 11 3 2" xfId="29213"/>
    <cellStyle name="Millares 5 3 2 11 4" xfId="12854"/>
    <cellStyle name="Millares 5 3 2 11 4 2" xfId="33208"/>
    <cellStyle name="Millares 5 3 2 11 5" xfId="18432"/>
    <cellStyle name="Millares 5 3 2 11 5 2" xfId="37203"/>
    <cellStyle name="Millares 5 3 2 11 6" xfId="20789"/>
    <cellStyle name="Millares 5 3 2 11 7" xfId="25218"/>
    <cellStyle name="Millares 5 3 2 11 8" xfId="41198"/>
    <cellStyle name="Millares 5 3 2 12" xfId="3283"/>
    <cellStyle name="Millares 5 3 2 12 2" xfId="8861"/>
    <cellStyle name="Millares 5 3 2 12 2 2" xfId="29215"/>
    <cellStyle name="Millares 5 3 2 12 3" xfId="12856"/>
    <cellStyle name="Millares 5 3 2 12 3 2" xfId="33210"/>
    <cellStyle name="Millares 5 3 2 12 4" xfId="18434"/>
    <cellStyle name="Millares 5 3 2 12 4 2" xfId="37205"/>
    <cellStyle name="Millares 5 3 2 12 5" xfId="25220"/>
    <cellStyle name="Millares 5 3 2 12 6" xfId="41200"/>
    <cellStyle name="Millares 5 3 2 13" xfId="8856"/>
    <cellStyle name="Millares 5 3 2 13 2" xfId="29210"/>
    <cellStyle name="Millares 5 3 2 14" xfId="12851"/>
    <cellStyle name="Millares 5 3 2 14 2" xfId="33205"/>
    <cellStyle name="Millares 5 3 2 15" xfId="18429"/>
    <cellStyle name="Millares 5 3 2 15 2" xfId="37200"/>
    <cellStyle name="Millares 5 3 2 16" xfId="20787"/>
    <cellStyle name="Millares 5 3 2 17" xfId="25215"/>
    <cellStyle name="Millares 5 3 2 18" xfId="41195"/>
    <cellStyle name="Millares 5 3 2 2" xfId="3284"/>
    <cellStyle name="Millares 5 3 2 2 10" xfId="3285"/>
    <cellStyle name="Millares 5 3 2 2 10 2" xfId="3286"/>
    <cellStyle name="Millares 5 3 2 2 10 2 2" xfId="8864"/>
    <cellStyle name="Millares 5 3 2 2 10 2 2 2" xfId="29218"/>
    <cellStyle name="Millares 5 3 2 2 10 2 3" xfId="12859"/>
    <cellStyle name="Millares 5 3 2 2 10 2 3 2" xfId="33213"/>
    <cellStyle name="Millares 5 3 2 2 10 2 4" xfId="18437"/>
    <cellStyle name="Millares 5 3 2 2 10 2 4 2" xfId="37208"/>
    <cellStyle name="Millares 5 3 2 2 10 2 5" xfId="25223"/>
    <cellStyle name="Millares 5 3 2 2 10 2 6" xfId="41203"/>
    <cellStyle name="Millares 5 3 2 2 10 3" xfId="8863"/>
    <cellStyle name="Millares 5 3 2 2 10 3 2" xfId="29217"/>
    <cellStyle name="Millares 5 3 2 2 10 4" xfId="12858"/>
    <cellStyle name="Millares 5 3 2 2 10 4 2" xfId="33212"/>
    <cellStyle name="Millares 5 3 2 2 10 5" xfId="18436"/>
    <cellStyle name="Millares 5 3 2 2 10 5 2" xfId="37207"/>
    <cellStyle name="Millares 5 3 2 2 10 6" xfId="20791"/>
    <cellStyle name="Millares 5 3 2 2 10 7" xfId="25222"/>
    <cellStyle name="Millares 5 3 2 2 10 8" xfId="41202"/>
    <cellStyle name="Millares 5 3 2 2 11" xfId="3287"/>
    <cellStyle name="Millares 5 3 2 2 11 2" xfId="8865"/>
    <cellStyle name="Millares 5 3 2 2 11 2 2" xfId="29219"/>
    <cellStyle name="Millares 5 3 2 2 11 3" xfId="12860"/>
    <cellStyle name="Millares 5 3 2 2 11 3 2" xfId="33214"/>
    <cellStyle name="Millares 5 3 2 2 11 4" xfId="18438"/>
    <cellStyle name="Millares 5 3 2 2 11 4 2" xfId="37209"/>
    <cellStyle name="Millares 5 3 2 2 11 5" xfId="25224"/>
    <cellStyle name="Millares 5 3 2 2 11 6" xfId="41204"/>
    <cellStyle name="Millares 5 3 2 2 12" xfId="8862"/>
    <cellStyle name="Millares 5 3 2 2 12 2" xfId="29216"/>
    <cellStyle name="Millares 5 3 2 2 13" xfId="12857"/>
    <cellStyle name="Millares 5 3 2 2 13 2" xfId="33211"/>
    <cellStyle name="Millares 5 3 2 2 14" xfId="18435"/>
    <cellStyle name="Millares 5 3 2 2 14 2" xfId="37206"/>
    <cellStyle name="Millares 5 3 2 2 15" xfId="20790"/>
    <cellStyle name="Millares 5 3 2 2 16" xfId="25221"/>
    <cellStyle name="Millares 5 3 2 2 17" xfId="41201"/>
    <cellStyle name="Millares 5 3 2 2 2" xfId="3288"/>
    <cellStyle name="Millares 5 3 2 2 2 10" xfId="3289"/>
    <cellStyle name="Millares 5 3 2 2 2 10 2" xfId="8867"/>
    <cellStyle name="Millares 5 3 2 2 2 10 2 2" xfId="29221"/>
    <cellStyle name="Millares 5 3 2 2 2 10 3" xfId="12862"/>
    <cellStyle name="Millares 5 3 2 2 2 10 3 2" xfId="33216"/>
    <cellStyle name="Millares 5 3 2 2 2 10 4" xfId="18440"/>
    <cellStyle name="Millares 5 3 2 2 2 10 4 2" xfId="37211"/>
    <cellStyle name="Millares 5 3 2 2 2 10 5" xfId="25226"/>
    <cellStyle name="Millares 5 3 2 2 2 10 6" xfId="41206"/>
    <cellStyle name="Millares 5 3 2 2 2 11" xfId="8866"/>
    <cellStyle name="Millares 5 3 2 2 2 11 2" xfId="29220"/>
    <cellStyle name="Millares 5 3 2 2 2 12" xfId="12861"/>
    <cellStyle name="Millares 5 3 2 2 2 12 2" xfId="33215"/>
    <cellStyle name="Millares 5 3 2 2 2 13" xfId="18439"/>
    <cellStyle name="Millares 5 3 2 2 2 13 2" xfId="37210"/>
    <cellStyle name="Millares 5 3 2 2 2 14" xfId="20792"/>
    <cellStyle name="Millares 5 3 2 2 2 15" xfId="25225"/>
    <cellStyle name="Millares 5 3 2 2 2 16" xfId="41205"/>
    <cellStyle name="Millares 5 3 2 2 2 2" xfId="3290"/>
    <cellStyle name="Millares 5 3 2 2 2 2 10" xfId="41207"/>
    <cellStyle name="Millares 5 3 2 2 2 2 2" xfId="3291"/>
    <cellStyle name="Millares 5 3 2 2 2 2 2 2" xfId="3292"/>
    <cellStyle name="Millares 5 3 2 2 2 2 2 2 2" xfId="8870"/>
    <cellStyle name="Millares 5 3 2 2 2 2 2 2 2 2" xfId="29224"/>
    <cellStyle name="Millares 5 3 2 2 2 2 2 2 3" xfId="12865"/>
    <cellStyle name="Millares 5 3 2 2 2 2 2 2 3 2" xfId="33219"/>
    <cellStyle name="Millares 5 3 2 2 2 2 2 2 4" xfId="18443"/>
    <cellStyle name="Millares 5 3 2 2 2 2 2 2 4 2" xfId="37214"/>
    <cellStyle name="Millares 5 3 2 2 2 2 2 2 5" xfId="25229"/>
    <cellStyle name="Millares 5 3 2 2 2 2 2 2 6" xfId="41209"/>
    <cellStyle name="Millares 5 3 2 2 2 2 2 3" xfId="8869"/>
    <cellStyle name="Millares 5 3 2 2 2 2 2 3 2" xfId="29223"/>
    <cellStyle name="Millares 5 3 2 2 2 2 2 4" xfId="12864"/>
    <cellStyle name="Millares 5 3 2 2 2 2 2 4 2" xfId="33218"/>
    <cellStyle name="Millares 5 3 2 2 2 2 2 5" xfId="18442"/>
    <cellStyle name="Millares 5 3 2 2 2 2 2 5 2" xfId="37213"/>
    <cellStyle name="Millares 5 3 2 2 2 2 2 6" xfId="20794"/>
    <cellStyle name="Millares 5 3 2 2 2 2 2 7" xfId="25228"/>
    <cellStyle name="Millares 5 3 2 2 2 2 2 8" xfId="41208"/>
    <cellStyle name="Millares 5 3 2 2 2 2 3" xfId="3293"/>
    <cellStyle name="Millares 5 3 2 2 2 2 3 2" xfId="3294"/>
    <cellStyle name="Millares 5 3 2 2 2 2 3 2 2" xfId="8872"/>
    <cellStyle name="Millares 5 3 2 2 2 2 3 2 2 2" xfId="29226"/>
    <cellStyle name="Millares 5 3 2 2 2 2 3 2 3" xfId="12867"/>
    <cellStyle name="Millares 5 3 2 2 2 2 3 2 3 2" xfId="33221"/>
    <cellStyle name="Millares 5 3 2 2 2 2 3 2 4" xfId="18445"/>
    <cellStyle name="Millares 5 3 2 2 2 2 3 2 4 2" xfId="37216"/>
    <cellStyle name="Millares 5 3 2 2 2 2 3 2 5" xfId="25231"/>
    <cellStyle name="Millares 5 3 2 2 2 2 3 2 6" xfId="41211"/>
    <cellStyle name="Millares 5 3 2 2 2 2 3 3" xfId="8871"/>
    <cellStyle name="Millares 5 3 2 2 2 2 3 3 2" xfId="29225"/>
    <cellStyle name="Millares 5 3 2 2 2 2 3 4" xfId="12866"/>
    <cellStyle name="Millares 5 3 2 2 2 2 3 4 2" xfId="33220"/>
    <cellStyle name="Millares 5 3 2 2 2 2 3 5" xfId="18444"/>
    <cellStyle name="Millares 5 3 2 2 2 2 3 5 2" xfId="37215"/>
    <cellStyle name="Millares 5 3 2 2 2 2 3 6" xfId="20795"/>
    <cellStyle name="Millares 5 3 2 2 2 2 3 7" xfId="25230"/>
    <cellStyle name="Millares 5 3 2 2 2 2 3 8" xfId="41210"/>
    <cellStyle name="Millares 5 3 2 2 2 2 4" xfId="3295"/>
    <cellStyle name="Millares 5 3 2 2 2 2 4 2" xfId="8873"/>
    <cellStyle name="Millares 5 3 2 2 2 2 4 2 2" xfId="29227"/>
    <cellStyle name="Millares 5 3 2 2 2 2 4 3" xfId="12868"/>
    <cellStyle name="Millares 5 3 2 2 2 2 4 3 2" xfId="33222"/>
    <cellStyle name="Millares 5 3 2 2 2 2 4 4" xfId="18446"/>
    <cellStyle name="Millares 5 3 2 2 2 2 4 4 2" xfId="37217"/>
    <cellStyle name="Millares 5 3 2 2 2 2 4 5" xfId="25232"/>
    <cellStyle name="Millares 5 3 2 2 2 2 4 6" xfId="41212"/>
    <cellStyle name="Millares 5 3 2 2 2 2 5" xfId="8868"/>
    <cellStyle name="Millares 5 3 2 2 2 2 5 2" xfId="29222"/>
    <cellStyle name="Millares 5 3 2 2 2 2 6" xfId="12863"/>
    <cellStyle name="Millares 5 3 2 2 2 2 6 2" xfId="33217"/>
    <cellStyle name="Millares 5 3 2 2 2 2 7" xfId="18441"/>
    <cellStyle name="Millares 5 3 2 2 2 2 7 2" xfId="37212"/>
    <cellStyle name="Millares 5 3 2 2 2 2 8" xfId="20793"/>
    <cellStyle name="Millares 5 3 2 2 2 2 9" xfId="25227"/>
    <cellStyle name="Millares 5 3 2 2 2 3" xfId="3296"/>
    <cellStyle name="Millares 5 3 2 2 2 3 2" xfId="3297"/>
    <cellStyle name="Millares 5 3 2 2 2 3 2 2" xfId="8875"/>
    <cellStyle name="Millares 5 3 2 2 2 3 2 2 2" xfId="29229"/>
    <cellStyle name="Millares 5 3 2 2 2 3 2 3" xfId="12870"/>
    <cellStyle name="Millares 5 3 2 2 2 3 2 3 2" xfId="33224"/>
    <cellStyle name="Millares 5 3 2 2 2 3 2 4" xfId="18448"/>
    <cellStyle name="Millares 5 3 2 2 2 3 2 4 2" xfId="37219"/>
    <cellStyle name="Millares 5 3 2 2 2 3 2 5" xfId="25234"/>
    <cellStyle name="Millares 5 3 2 2 2 3 2 6" xfId="41214"/>
    <cellStyle name="Millares 5 3 2 2 2 3 3" xfId="8874"/>
    <cellStyle name="Millares 5 3 2 2 2 3 3 2" xfId="29228"/>
    <cellStyle name="Millares 5 3 2 2 2 3 4" xfId="12869"/>
    <cellStyle name="Millares 5 3 2 2 2 3 4 2" xfId="33223"/>
    <cellStyle name="Millares 5 3 2 2 2 3 5" xfId="18447"/>
    <cellStyle name="Millares 5 3 2 2 2 3 5 2" xfId="37218"/>
    <cellStyle name="Millares 5 3 2 2 2 3 6" xfId="20796"/>
    <cellStyle name="Millares 5 3 2 2 2 3 7" xfId="25233"/>
    <cellStyle name="Millares 5 3 2 2 2 3 8" xfId="41213"/>
    <cellStyle name="Millares 5 3 2 2 2 4" xfId="3298"/>
    <cellStyle name="Millares 5 3 2 2 2 4 2" xfId="3299"/>
    <cellStyle name="Millares 5 3 2 2 2 4 2 2" xfId="8877"/>
    <cellStyle name="Millares 5 3 2 2 2 4 2 2 2" xfId="29231"/>
    <cellStyle name="Millares 5 3 2 2 2 4 2 3" xfId="12872"/>
    <cellStyle name="Millares 5 3 2 2 2 4 2 3 2" xfId="33226"/>
    <cellStyle name="Millares 5 3 2 2 2 4 2 4" xfId="18450"/>
    <cellStyle name="Millares 5 3 2 2 2 4 2 4 2" xfId="37221"/>
    <cellStyle name="Millares 5 3 2 2 2 4 2 5" xfId="25236"/>
    <cellStyle name="Millares 5 3 2 2 2 4 2 6" xfId="41216"/>
    <cellStyle name="Millares 5 3 2 2 2 4 3" xfId="8876"/>
    <cellStyle name="Millares 5 3 2 2 2 4 3 2" xfId="29230"/>
    <cellStyle name="Millares 5 3 2 2 2 4 4" xfId="12871"/>
    <cellStyle name="Millares 5 3 2 2 2 4 4 2" xfId="33225"/>
    <cellStyle name="Millares 5 3 2 2 2 4 5" xfId="18449"/>
    <cellStyle name="Millares 5 3 2 2 2 4 5 2" xfId="37220"/>
    <cellStyle name="Millares 5 3 2 2 2 4 6" xfId="20797"/>
    <cellStyle name="Millares 5 3 2 2 2 4 7" xfId="25235"/>
    <cellStyle name="Millares 5 3 2 2 2 4 8" xfId="41215"/>
    <cellStyle name="Millares 5 3 2 2 2 5" xfId="3300"/>
    <cellStyle name="Millares 5 3 2 2 2 5 2" xfId="3301"/>
    <cellStyle name="Millares 5 3 2 2 2 5 2 2" xfId="8879"/>
    <cellStyle name="Millares 5 3 2 2 2 5 2 2 2" xfId="29233"/>
    <cellStyle name="Millares 5 3 2 2 2 5 2 3" xfId="12874"/>
    <cellStyle name="Millares 5 3 2 2 2 5 2 3 2" xfId="33228"/>
    <cellStyle name="Millares 5 3 2 2 2 5 2 4" xfId="18452"/>
    <cellStyle name="Millares 5 3 2 2 2 5 2 4 2" xfId="37223"/>
    <cellStyle name="Millares 5 3 2 2 2 5 2 5" xfId="25238"/>
    <cellStyle name="Millares 5 3 2 2 2 5 2 6" xfId="41218"/>
    <cellStyle name="Millares 5 3 2 2 2 5 3" xfId="8878"/>
    <cellStyle name="Millares 5 3 2 2 2 5 3 2" xfId="29232"/>
    <cellStyle name="Millares 5 3 2 2 2 5 4" xfId="12873"/>
    <cellStyle name="Millares 5 3 2 2 2 5 4 2" xfId="33227"/>
    <cellStyle name="Millares 5 3 2 2 2 5 5" xfId="18451"/>
    <cellStyle name="Millares 5 3 2 2 2 5 5 2" xfId="37222"/>
    <cellStyle name="Millares 5 3 2 2 2 5 6" xfId="20798"/>
    <cellStyle name="Millares 5 3 2 2 2 5 7" xfId="25237"/>
    <cellStyle name="Millares 5 3 2 2 2 5 8" xfId="41217"/>
    <cellStyle name="Millares 5 3 2 2 2 6" xfId="3302"/>
    <cellStyle name="Millares 5 3 2 2 2 6 2" xfId="3303"/>
    <cellStyle name="Millares 5 3 2 2 2 6 2 2" xfId="8881"/>
    <cellStyle name="Millares 5 3 2 2 2 6 2 2 2" xfId="29235"/>
    <cellStyle name="Millares 5 3 2 2 2 6 2 3" xfId="12876"/>
    <cellStyle name="Millares 5 3 2 2 2 6 2 3 2" xfId="33230"/>
    <cellStyle name="Millares 5 3 2 2 2 6 2 4" xfId="18454"/>
    <cellStyle name="Millares 5 3 2 2 2 6 2 4 2" xfId="37225"/>
    <cellStyle name="Millares 5 3 2 2 2 6 2 5" xfId="25240"/>
    <cellStyle name="Millares 5 3 2 2 2 6 2 6" xfId="41220"/>
    <cellStyle name="Millares 5 3 2 2 2 6 3" xfId="8880"/>
    <cellStyle name="Millares 5 3 2 2 2 6 3 2" xfId="29234"/>
    <cellStyle name="Millares 5 3 2 2 2 6 4" xfId="12875"/>
    <cellStyle name="Millares 5 3 2 2 2 6 4 2" xfId="33229"/>
    <cellStyle name="Millares 5 3 2 2 2 6 5" xfId="18453"/>
    <cellStyle name="Millares 5 3 2 2 2 6 5 2" xfId="37224"/>
    <cellStyle name="Millares 5 3 2 2 2 6 6" xfId="20799"/>
    <cellStyle name="Millares 5 3 2 2 2 6 7" xfId="25239"/>
    <cellStyle name="Millares 5 3 2 2 2 6 8" xfId="41219"/>
    <cellStyle name="Millares 5 3 2 2 2 7" xfId="3304"/>
    <cellStyle name="Millares 5 3 2 2 2 7 2" xfId="3305"/>
    <cellStyle name="Millares 5 3 2 2 2 7 2 2" xfId="8883"/>
    <cellStyle name="Millares 5 3 2 2 2 7 2 2 2" xfId="29237"/>
    <cellStyle name="Millares 5 3 2 2 2 7 2 3" xfId="12878"/>
    <cellStyle name="Millares 5 3 2 2 2 7 2 3 2" xfId="33232"/>
    <cellStyle name="Millares 5 3 2 2 2 7 2 4" xfId="18456"/>
    <cellStyle name="Millares 5 3 2 2 2 7 2 4 2" xfId="37227"/>
    <cellStyle name="Millares 5 3 2 2 2 7 2 5" xfId="25242"/>
    <cellStyle name="Millares 5 3 2 2 2 7 2 6" xfId="41222"/>
    <cellStyle name="Millares 5 3 2 2 2 7 3" xfId="8882"/>
    <cellStyle name="Millares 5 3 2 2 2 7 3 2" xfId="29236"/>
    <cellStyle name="Millares 5 3 2 2 2 7 4" xfId="12877"/>
    <cellStyle name="Millares 5 3 2 2 2 7 4 2" xfId="33231"/>
    <cellStyle name="Millares 5 3 2 2 2 7 5" xfId="18455"/>
    <cellStyle name="Millares 5 3 2 2 2 7 5 2" xfId="37226"/>
    <cellStyle name="Millares 5 3 2 2 2 7 6" xfId="20800"/>
    <cellStyle name="Millares 5 3 2 2 2 7 7" xfId="25241"/>
    <cellStyle name="Millares 5 3 2 2 2 7 8" xfId="41221"/>
    <cellStyle name="Millares 5 3 2 2 2 8" xfId="3306"/>
    <cellStyle name="Millares 5 3 2 2 2 8 2" xfId="3307"/>
    <cellStyle name="Millares 5 3 2 2 2 8 2 2" xfId="8885"/>
    <cellStyle name="Millares 5 3 2 2 2 8 2 2 2" xfId="29239"/>
    <cellStyle name="Millares 5 3 2 2 2 8 2 3" xfId="12880"/>
    <cellStyle name="Millares 5 3 2 2 2 8 2 3 2" xfId="33234"/>
    <cellStyle name="Millares 5 3 2 2 2 8 2 4" xfId="18458"/>
    <cellStyle name="Millares 5 3 2 2 2 8 2 4 2" xfId="37229"/>
    <cellStyle name="Millares 5 3 2 2 2 8 2 5" xfId="25244"/>
    <cellStyle name="Millares 5 3 2 2 2 8 2 6" xfId="41224"/>
    <cellStyle name="Millares 5 3 2 2 2 8 3" xfId="8884"/>
    <cellStyle name="Millares 5 3 2 2 2 8 3 2" xfId="29238"/>
    <cellStyle name="Millares 5 3 2 2 2 8 4" xfId="12879"/>
    <cellStyle name="Millares 5 3 2 2 2 8 4 2" xfId="33233"/>
    <cellStyle name="Millares 5 3 2 2 2 8 5" xfId="18457"/>
    <cellStyle name="Millares 5 3 2 2 2 8 5 2" xfId="37228"/>
    <cellStyle name="Millares 5 3 2 2 2 8 6" xfId="20801"/>
    <cellStyle name="Millares 5 3 2 2 2 8 7" xfId="25243"/>
    <cellStyle name="Millares 5 3 2 2 2 8 8" xfId="41223"/>
    <cellStyle name="Millares 5 3 2 2 2 9" xfId="3308"/>
    <cellStyle name="Millares 5 3 2 2 2 9 2" xfId="3309"/>
    <cellStyle name="Millares 5 3 2 2 2 9 2 2" xfId="8887"/>
    <cellStyle name="Millares 5 3 2 2 2 9 2 2 2" xfId="29241"/>
    <cellStyle name="Millares 5 3 2 2 2 9 2 3" xfId="12882"/>
    <cellStyle name="Millares 5 3 2 2 2 9 2 3 2" xfId="33236"/>
    <cellStyle name="Millares 5 3 2 2 2 9 2 4" xfId="18460"/>
    <cellStyle name="Millares 5 3 2 2 2 9 2 4 2" xfId="37231"/>
    <cellStyle name="Millares 5 3 2 2 2 9 2 5" xfId="25246"/>
    <cellStyle name="Millares 5 3 2 2 2 9 2 6" xfId="41226"/>
    <cellStyle name="Millares 5 3 2 2 2 9 3" xfId="8886"/>
    <cellStyle name="Millares 5 3 2 2 2 9 3 2" xfId="29240"/>
    <cellStyle name="Millares 5 3 2 2 2 9 4" xfId="12881"/>
    <cellStyle name="Millares 5 3 2 2 2 9 4 2" xfId="33235"/>
    <cellStyle name="Millares 5 3 2 2 2 9 5" xfId="18459"/>
    <cellStyle name="Millares 5 3 2 2 2 9 5 2" xfId="37230"/>
    <cellStyle name="Millares 5 3 2 2 2 9 6" xfId="20802"/>
    <cellStyle name="Millares 5 3 2 2 2 9 7" xfId="25245"/>
    <cellStyle name="Millares 5 3 2 2 2 9 8" xfId="41225"/>
    <cellStyle name="Millares 5 3 2 2 3" xfId="3310"/>
    <cellStyle name="Millares 5 3 2 2 3 10" xfId="41227"/>
    <cellStyle name="Millares 5 3 2 2 3 2" xfId="3311"/>
    <cellStyle name="Millares 5 3 2 2 3 2 2" xfId="3312"/>
    <cellStyle name="Millares 5 3 2 2 3 2 2 2" xfId="8890"/>
    <cellStyle name="Millares 5 3 2 2 3 2 2 2 2" xfId="29244"/>
    <cellStyle name="Millares 5 3 2 2 3 2 2 3" xfId="12885"/>
    <cellStyle name="Millares 5 3 2 2 3 2 2 3 2" xfId="33239"/>
    <cellStyle name="Millares 5 3 2 2 3 2 2 4" xfId="18463"/>
    <cellStyle name="Millares 5 3 2 2 3 2 2 4 2" xfId="37234"/>
    <cellStyle name="Millares 5 3 2 2 3 2 2 5" xfId="25249"/>
    <cellStyle name="Millares 5 3 2 2 3 2 2 6" xfId="41229"/>
    <cellStyle name="Millares 5 3 2 2 3 2 3" xfId="8889"/>
    <cellStyle name="Millares 5 3 2 2 3 2 3 2" xfId="29243"/>
    <cellStyle name="Millares 5 3 2 2 3 2 4" xfId="12884"/>
    <cellStyle name="Millares 5 3 2 2 3 2 4 2" xfId="33238"/>
    <cellStyle name="Millares 5 3 2 2 3 2 5" xfId="18462"/>
    <cellStyle name="Millares 5 3 2 2 3 2 5 2" xfId="37233"/>
    <cellStyle name="Millares 5 3 2 2 3 2 6" xfId="20804"/>
    <cellStyle name="Millares 5 3 2 2 3 2 7" xfId="25248"/>
    <cellStyle name="Millares 5 3 2 2 3 2 8" xfId="41228"/>
    <cellStyle name="Millares 5 3 2 2 3 3" xfId="3313"/>
    <cellStyle name="Millares 5 3 2 2 3 3 2" xfId="3314"/>
    <cellStyle name="Millares 5 3 2 2 3 3 2 2" xfId="8892"/>
    <cellStyle name="Millares 5 3 2 2 3 3 2 2 2" xfId="29246"/>
    <cellStyle name="Millares 5 3 2 2 3 3 2 3" xfId="12887"/>
    <cellStyle name="Millares 5 3 2 2 3 3 2 3 2" xfId="33241"/>
    <cellStyle name="Millares 5 3 2 2 3 3 2 4" xfId="18465"/>
    <cellStyle name="Millares 5 3 2 2 3 3 2 4 2" xfId="37236"/>
    <cellStyle name="Millares 5 3 2 2 3 3 2 5" xfId="25251"/>
    <cellStyle name="Millares 5 3 2 2 3 3 2 6" xfId="41231"/>
    <cellStyle name="Millares 5 3 2 2 3 3 3" xfId="8891"/>
    <cellStyle name="Millares 5 3 2 2 3 3 3 2" xfId="29245"/>
    <cellStyle name="Millares 5 3 2 2 3 3 4" xfId="12886"/>
    <cellStyle name="Millares 5 3 2 2 3 3 4 2" xfId="33240"/>
    <cellStyle name="Millares 5 3 2 2 3 3 5" xfId="18464"/>
    <cellStyle name="Millares 5 3 2 2 3 3 5 2" xfId="37235"/>
    <cellStyle name="Millares 5 3 2 2 3 3 6" xfId="20805"/>
    <cellStyle name="Millares 5 3 2 2 3 3 7" xfId="25250"/>
    <cellStyle name="Millares 5 3 2 2 3 3 8" xfId="41230"/>
    <cellStyle name="Millares 5 3 2 2 3 4" xfId="3315"/>
    <cellStyle name="Millares 5 3 2 2 3 4 2" xfId="8893"/>
    <cellStyle name="Millares 5 3 2 2 3 4 2 2" xfId="29247"/>
    <cellStyle name="Millares 5 3 2 2 3 4 3" xfId="12888"/>
    <cellStyle name="Millares 5 3 2 2 3 4 3 2" xfId="33242"/>
    <cellStyle name="Millares 5 3 2 2 3 4 4" xfId="18466"/>
    <cellStyle name="Millares 5 3 2 2 3 4 4 2" xfId="37237"/>
    <cellStyle name="Millares 5 3 2 2 3 4 5" xfId="25252"/>
    <cellStyle name="Millares 5 3 2 2 3 4 6" xfId="41232"/>
    <cellStyle name="Millares 5 3 2 2 3 5" xfId="8888"/>
    <cellStyle name="Millares 5 3 2 2 3 5 2" xfId="29242"/>
    <cellStyle name="Millares 5 3 2 2 3 6" xfId="12883"/>
    <cellStyle name="Millares 5 3 2 2 3 6 2" xfId="33237"/>
    <cellStyle name="Millares 5 3 2 2 3 7" xfId="18461"/>
    <cellStyle name="Millares 5 3 2 2 3 7 2" xfId="37232"/>
    <cellStyle name="Millares 5 3 2 2 3 8" xfId="20803"/>
    <cellStyle name="Millares 5 3 2 2 3 9" xfId="25247"/>
    <cellStyle name="Millares 5 3 2 2 4" xfId="3316"/>
    <cellStyle name="Millares 5 3 2 2 4 2" xfId="3317"/>
    <cellStyle name="Millares 5 3 2 2 4 2 2" xfId="8895"/>
    <cellStyle name="Millares 5 3 2 2 4 2 2 2" xfId="29249"/>
    <cellStyle name="Millares 5 3 2 2 4 2 3" xfId="12890"/>
    <cellStyle name="Millares 5 3 2 2 4 2 3 2" xfId="33244"/>
    <cellStyle name="Millares 5 3 2 2 4 2 4" xfId="18468"/>
    <cellStyle name="Millares 5 3 2 2 4 2 4 2" xfId="37239"/>
    <cellStyle name="Millares 5 3 2 2 4 2 5" xfId="25254"/>
    <cellStyle name="Millares 5 3 2 2 4 2 6" xfId="41234"/>
    <cellStyle name="Millares 5 3 2 2 4 3" xfId="8894"/>
    <cellStyle name="Millares 5 3 2 2 4 3 2" xfId="29248"/>
    <cellStyle name="Millares 5 3 2 2 4 4" xfId="12889"/>
    <cellStyle name="Millares 5 3 2 2 4 4 2" xfId="33243"/>
    <cellStyle name="Millares 5 3 2 2 4 5" xfId="18467"/>
    <cellStyle name="Millares 5 3 2 2 4 5 2" xfId="37238"/>
    <cellStyle name="Millares 5 3 2 2 4 6" xfId="20806"/>
    <cellStyle name="Millares 5 3 2 2 4 7" xfId="25253"/>
    <cellStyle name="Millares 5 3 2 2 4 8" xfId="41233"/>
    <cellStyle name="Millares 5 3 2 2 5" xfId="3318"/>
    <cellStyle name="Millares 5 3 2 2 5 2" xfId="3319"/>
    <cellStyle name="Millares 5 3 2 2 5 2 2" xfId="8897"/>
    <cellStyle name="Millares 5 3 2 2 5 2 2 2" xfId="29251"/>
    <cellStyle name="Millares 5 3 2 2 5 2 3" xfId="12892"/>
    <cellStyle name="Millares 5 3 2 2 5 2 3 2" xfId="33246"/>
    <cellStyle name="Millares 5 3 2 2 5 2 4" xfId="18470"/>
    <cellStyle name="Millares 5 3 2 2 5 2 4 2" xfId="37241"/>
    <cellStyle name="Millares 5 3 2 2 5 2 5" xfId="25256"/>
    <cellStyle name="Millares 5 3 2 2 5 2 6" xfId="41236"/>
    <cellStyle name="Millares 5 3 2 2 5 3" xfId="8896"/>
    <cellStyle name="Millares 5 3 2 2 5 3 2" xfId="29250"/>
    <cellStyle name="Millares 5 3 2 2 5 4" xfId="12891"/>
    <cellStyle name="Millares 5 3 2 2 5 4 2" xfId="33245"/>
    <cellStyle name="Millares 5 3 2 2 5 5" xfId="18469"/>
    <cellStyle name="Millares 5 3 2 2 5 5 2" xfId="37240"/>
    <cellStyle name="Millares 5 3 2 2 5 6" xfId="20807"/>
    <cellStyle name="Millares 5 3 2 2 5 7" xfId="25255"/>
    <cellStyle name="Millares 5 3 2 2 5 8" xfId="41235"/>
    <cellStyle name="Millares 5 3 2 2 6" xfId="3320"/>
    <cellStyle name="Millares 5 3 2 2 6 2" xfId="3321"/>
    <cellStyle name="Millares 5 3 2 2 6 2 2" xfId="8899"/>
    <cellStyle name="Millares 5 3 2 2 6 2 2 2" xfId="29253"/>
    <cellStyle name="Millares 5 3 2 2 6 2 3" xfId="12894"/>
    <cellStyle name="Millares 5 3 2 2 6 2 3 2" xfId="33248"/>
    <cellStyle name="Millares 5 3 2 2 6 2 4" xfId="18472"/>
    <cellStyle name="Millares 5 3 2 2 6 2 4 2" xfId="37243"/>
    <cellStyle name="Millares 5 3 2 2 6 2 5" xfId="25258"/>
    <cellStyle name="Millares 5 3 2 2 6 2 6" xfId="41238"/>
    <cellStyle name="Millares 5 3 2 2 6 3" xfId="8898"/>
    <cellStyle name="Millares 5 3 2 2 6 3 2" xfId="29252"/>
    <cellStyle name="Millares 5 3 2 2 6 4" xfId="12893"/>
    <cellStyle name="Millares 5 3 2 2 6 4 2" xfId="33247"/>
    <cellStyle name="Millares 5 3 2 2 6 5" xfId="18471"/>
    <cellStyle name="Millares 5 3 2 2 6 5 2" xfId="37242"/>
    <cellStyle name="Millares 5 3 2 2 6 6" xfId="20808"/>
    <cellStyle name="Millares 5 3 2 2 6 7" xfId="25257"/>
    <cellStyle name="Millares 5 3 2 2 6 8" xfId="41237"/>
    <cellStyle name="Millares 5 3 2 2 7" xfId="3322"/>
    <cellStyle name="Millares 5 3 2 2 7 2" xfId="3323"/>
    <cellStyle name="Millares 5 3 2 2 7 2 2" xfId="8901"/>
    <cellStyle name="Millares 5 3 2 2 7 2 2 2" xfId="29255"/>
    <cellStyle name="Millares 5 3 2 2 7 2 3" xfId="12896"/>
    <cellStyle name="Millares 5 3 2 2 7 2 3 2" xfId="33250"/>
    <cellStyle name="Millares 5 3 2 2 7 2 4" xfId="18474"/>
    <cellStyle name="Millares 5 3 2 2 7 2 4 2" xfId="37245"/>
    <cellStyle name="Millares 5 3 2 2 7 2 5" xfId="25260"/>
    <cellStyle name="Millares 5 3 2 2 7 2 6" xfId="41240"/>
    <cellStyle name="Millares 5 3 2 2 7 3" xfId="8900"/>
    <cellStyle name="Millares 5 3 2 2 7 3 2" xfId="29254"/>
    <cellStyle name="Millares 5 3 2 2 7 4" xfId="12895"/>
    <cellStyle name="Millares 5 3 2 2 7 4 2" xfId="33249"/>
    <cellStyle name="Millares 5 3 2 2 7 5" xfId="18473"/>
    <cellStyle name="Millares 5 3 2 2 7 5 2" xfId="37244"/>
    <cellStyle name="Millares 5 3 2 2 7 6" xfId="20809"/>
    <cellStyle name="Millares 5 3 2 2 7 7" xfId="25259"/>
    <cellStyle name="Millares 5 3 2 2 7 8" xfId="41239"/>
    <cellStyle name="Millares 5 3 2 2 8" xfId="3324"/>
    <cellStyle name="Millares 5 3 2 2 8 2" xfId="3325"/>
    <cellStyle name="Millares 5 3 2 2 8 2 2" xfId="8903"/>
    <cellStyle name="Millares 5 3 2 2 8 2 2 2" xfId="29257"/>
    <cellStyle name="Millares 5 3 2 2 8 2 3" xfId="12898"/>
    <cellStyle name="Millares 5 3 2 2 8 2 3 2" xfId="33252"/>
    <cellStyle name="Millares 5 3 2 2 8 2 4" xfId="18476"/>
    <cellStyle name="Millares 5 3 2 2 8 2 4 2" xfId="37247"/>
    <cellStyle name="Millares 5 3 2 2 8 2 5" xfId="25262"/>
    <cellStyle name="Millares 5 3 2 2 8 2 6" xfId="41242"/>
    <cellStyle name="Millares 5 3 2 2 8 3" xfId="8902"/>
    <cellStyle name="Millares 5 3 2 2 8 3 2" xfId="29256"/>
    <cellStyle name="Millares 5 3 2 2 8 4" xfId="12897"/>
    <cellStyle name="Millares 5 3 2 2 8 4 2" xfId="33251"/>
    <cellStyle name="Millares 5 3 2 2 8 5" xfId="18475"/>
    <cellStyle name="Millares 5 3 2 2 8 5 2" xfId="37246"/>
    <cellStyle name="Millares 5 3 2 2 8 6" xfId="20810"/>
    <cellStyle name="Millares 5 3 2 2 8 7" xfId="25261"/>
    <cellStyle name="Millares 5 3 2 2 8 8" xfId="41241"/>
    <cellStyle name="Millares 5 3 2 2 9" xfId="3326"/>
    <cellStyle name="Millares 5 3 2 2 9 2" xfId="3327"/>
    <cellStyle name="Millares 5 3 2 2 9 2 2" xfId="8905"/>
    <cellStyle name="Millares 5 3 2 2 9 2 2 2" xfId="29259"/>
    <cellStyle name="Millares 5 3 2 2 9 2 3" xfId="12900"/>
    <cellStyle name="Millares 5 3 2 2 9 2 3 2" xfId="33254"/>
    <cellStyle name="Millares 5 3 2 2 9 2 4" xfId="18478"/>
    <cellStyle name="Millares 5 3 2 2 9 2 4 2" xfId="37249"/>
    <cellStyle name="Millares 5 3 2 2 9 2 5" xfId="25264"/>
    <cellStyle name="Millares 5 3 2 2 9 2 6" xfId="41244"/>
    <cellStyle name="Millares 5 3 2 2 9 3" xfId="8904"/>
    <cellStyle name="Millares 5 3 2 2 9 3 2" xfId="29258"/>
    <cellStyle name="Millares 5 3 2 2 9 4" xfId="12899"/>
    <cellStyle name="Millares 5 3 2 2 9 4 2" xfId="33253"/>
    <cellStyle name="Millares 5 3 2 2 9 5" xfId="18477"/>
    <cellStyle name="Millares 5 3 2 2 9 5 2" xfId="37248"/>
    <cellStyle name="Millares 5 3 2 2 9 6" xfId="20811"/>
    <cellStyle name="Millares 5 3 2 2 9 7" xfId="25263"/>
    <cellStyle name="Millares 5 3 2 2 9 8" xfId="41243"/>
    <cellStyle name="Millares 5 3 2 3" xfId="3328"/>
    <cellStyle name="Millares 5 3 2 3 10" xfId="3329"/>
    <cellStyle name="Millares 5 3 2 3 10 2" xfId="8907"/>
    <cellStyle name="Millares 5 3 2 3 10 2 2" xfId="29261"/>
    <cellStyle name="Millares 5 3 2 3 10 3" xfId="12902"/>
    <cellStyle name="Millares 5 3 2 3 10 3 2" xfId="33256"/>
    <cellStyle name="Millares 5 3 2 3 10 4" xfId="18480"/>
    <cellStyle name="Millares 5 3 2 3 10 4 2" xfId="37251"/>
    <cellStyle name="Millares 5 3 2 3 10 5" xfId="25266"/>
    <cellStyle name="Millares 5 3 2 3 10 6" xfId="41246"/>
    <cellStyle name="Millares 5 3 2 3 11" xfId="8906"/>
    <cellStyle name="Millares 5 3 2 3 11 2" xfId="29260"/>
    <cellStyle name="Millares 5 3 2 3 12" xfId="12901"/>
    <cellStyle name="Millares 5 3 2 3 12 2" xfId="33255"/>
    <cellStyle name="Millares 5 3 2 3 13" xfId="18479"/>
    <cellStyle name="Millares 5 3 2 3 13 2" xfId="37250"/>
    <cellStyle name="Millares 5 3 2 3 14" xfId="20812"/>
    <cellStyle name="Millares 5 3 2 3 15" xfId="25265"/>
    <cellStyle name="Millares 5 3 2 3 16" xfId="41245"/>
    <cellStyle name="Millares 5 3 2 3 2" xfId="3330"/>
    <cellStyle name="Millares 5 3 2 3 2 10" xfId="41247"/>
    <cellStyle name="Millares 5 3 2 3 2 2" xfId="3331"/>
    <cellStyle name="Millares 5 3 2 3 2 2 2" xfId="3332"/>
    <cellStyle name="Millares 5 3 2 3 2 2 2 2" xfId="8910"/>
    <cellStyle name="Millares 5 3 2 3 2 2 2 2 2" xfId="29264"/>
    <cellStyle name="Millares 5 3 2 3 2 2 2 3" xfId="12905"/>
    <cellStyle name="Millares 5 3 2 3 2 2 2 3 2" xfId="33259"/>
    <cellStyle name="Millares 5 3 2 3 2 2 2 4" xfId="18483"/>
    <cellStyle name="Millares 5 3 2 3 2 2 2 4 2" xfId="37254"/>
    <cellStyle name="Millares 5 3 2 3 2 2 2 5" xfId="25269"/>
    <cellStyle name="Millares 5 3 2 3 2 2 2 6" xfId="41249"/>
    <cellStyle name="Millares 5 3 2 3 2 2 3" xfId="8909"/>
    <cellStyle name="Millares 5 3 2 3 2 2 3 2" xfId="29263"/>
    <cellStyle name="Millares 5 3 2 3 2 2 4" xfId="12904"/>
    <cellStyle name="Millares 5 3 2 3 2 2 4 2" xfId="33258"/>
    <cellStyle name="Millares 5 3 2 3 2 2 5" xfId="18482"/>
    <cellStyle name="Millares 5 3 2 3 2 2 5 2" xfId="37253"/>
    <cellStyle name="Millares 5 3 2 3 2 2 6" xfId="20814"/>
    <cellStyle name="Millares 5 3 2 3 2 2 7" xfId="25268"/>
    <cellStyle name="Millares 5 3 2 3 2 2 8" xfId="41248"/>
    <cellStyle name="Millares 5 3 2 3 2 3" xfId="3333"/>
    <cellStyle name="Millares 5 3 2 3 2 3 2" xfId="3334"/>
    <cellStyle name="Millares 5 3 2 3 2 3 2 2" xfId="8912"/>
    <cellStyle name="Millares 5 3 2 3 2 3 2 2 2" xfId="29266"/>
    <cellStyle name="Millares 5 3 2 3 2 3 2 3" xfId="12907"/>
    <cellStyle name="Millares 5 3 2 3 2 3 2 3 2" xfId="33261"/>
    <cellStyle name="Millares 5 3 2 3 2 3 2 4" xfId="18485"/>
    <cellStyle name="Millares 5 3 2 3 2 3 2 4 2" xfId="37256"/>
    <cellStyle name="Millares 5 3 2 3 2 3 2 5" xfId="25271"/>
    <cellStyle name="Millares 5 3 2 3 2 3 2 6" xfId="41251"/>
    <cellStyle name="Millares 5 3 2 3 2 3 3" xfId="8911"/>
    <cellStyle name="Millares 5 3 2 3 2 3 3 2" xfId="29265"/>
    <cellStyle name="Millares 5 3 2 3 2 3 4" xfId="12906"/>
    <cellStyle name="Millares 5 3 2 3 2 3 4 2" xfId="33260"/>
    <cellStyle name="Millares 5 3 2 3 2 3 5" xfId="18484"/>
    <cellStyle name="Millares 5 3 2 3 2 3 5 2" xfId="37255"/>
    <cellStyle name="Millares 5 3 2 3 2 3 6" xfId="20815"/>
    <cellStyle name="Millares 5 3 2 3 2 3 7" xfId="25270"/>
    <cellStyle name="Millares 5 3 2 3 2 3 8" xfId="41250"/>
    <cellStyle name="Millares 5 3 2 3 2 4" xfId="3335"/>
    <cellStyle name="Millares 5 3 2 3 2 4 2" xfId="8913"/>
    <cellStyle name="Millares 5 3 2 3 2 4 2 2" xfId="29267"/>
    <cellStyle name="Millares 5 3 2 3 2 4 3" xfId="12908"/>
    <cellStyle name="Millares 5 3 2 3 2 4 3 2" xfId="33262"/>
    <cellStyle name="Millares 5 3 2 3 2 4 4" xfId="18486"/>
    <cellStyle name="Millares 5 3 2 3 2 4 4 2" xfId="37257"/>
    <cellStyle name="Millares 5 3 2 3 2 4 5" xfId="25272"/>
    <cellStyle name="Millares 5 3 2 3 2 4 6" xfId="41252"/>
    <cellStyle name="Millares 5 3 2 3 2 5" xfId="8908"/>
    <cellStyle name="Millares 5 3 2 3 2 5 2" xfId="29262"/>
    <cellStyle name="Millares 5 3 2 3 2 6" xfId="12903"/>
    <cellStyle name="Millares 5 3 2 3 2 6 2" xfId="33257"/>
    <cellStyle name="Millares 5 3 2 3 2 7" xfId="18481"/>
    <cellStyle name="Millares 5 3 2 3 2 7 2" xfId="37252"/>
    <cellStyle name="Millares 5 3 2 3 2 8" xfId="20813"/>
    <cellStyle name="Millares 5 3 2 3 2 9" xfId="25267"/>
    <cellStyle name="Millares 5 3 2 3 3" xfId="3336"/>
    <cellStyle name="Millares 5 3 2 3 3 2" xfId="3337"/>
    <cellStyle name="Millares 5 3 2 3 3 2 2" xfId="8915"/>
    <cellStyle name="Millares 5 3 2 3 3 2 2 2" xfId="29269"/>
    <cellStyle name="Millares 5 3 2 3 3 2 3" xfId="12910"/>
    <cellStyle name="Millares 5 3 2 3 3 2 3 2" xfId="33264"/>
    <cellStyle name="Millares 5 3 2 3 3 2 4" xfId="18488"/>
    <cellStyle name="Millares 5 3 2 3 3 2 4 2" xfId="37259"/>
    <cellStyle name="Millares 5 3 2 3 3 2 5" xfId="25274"/>
    <cellStyle name="Millares 5 3 2 3 3 2 6" xfId="41254"/>
    <cellStyle name="Millares 5 3 2 3 3 3" xfId="8914"/>
    <cellStyle name="Millares 5 3 2 3 3 3 2" xfId="29268"/>
    <cellStyle name="Millares 5 3 2 3 3 4" xfId="12909"/>
    <cellStyle name="Millares 5 3 2 3 3 4 2" xfId="33263"/>
    <cellStyle name="Millares 5 3 2 3 3 5" xfId="18487"/>
    <cellStyle name="Millares 5 3 2 3 3 5 2" xfId="37258"/>
    <cellStyle name="Millares 5 3 2 3 3 6" xfId="20816"/>
    <cellStyle name="Millares 5 3 2 3 3 7" xfId="25273"/>
    <cellStyle name="Millares 5 3 2 3 3 8" xfId="41253"/>
    <cellStyle name="Millares 5 3 2 3 4" xfId="3338"/>
    <cellStyle name="Millares 5 3 2 3 4 2" xfId="3339"/>
    <cellStyle name="Millares 5 3 2 3 4 2 2" xfId="8917"/>
    <cellStyle name="Millares 5 3 2 3 4 2 2 2" xfId="29271"/>
    <cellStyle name="Millares 5 3 2 3 4 2 3" xfId="12912"/>
    <cellStyle name="Millares 5 3 2 3 4 2 3 2" xfId="33266"/>
    <cellStyle name="Millares 5 3 2 3 4 2 4" xfId="18490"/>
    <cellStyle name="Millares 5 3 2 3 4 2 4 2" xfId="37261"/>
    <cellStyle name="Millares 5 3 2 3 4 2 5" xfId="25276"/>
    <cellStyle name="Millares 5 3 2 3 4 2 6" xfId="41256"/>
    <cellStyle name="Millares 5 3 2 3 4 3" xfId="8916"/>
    <cellStyle name="Millares 5 3 2 3 4 3 2" xfId="29270"/>
    <cellStyle name="Millares 5 3 2 3 4 4" xfId="12911"/>
    <cellStyle name="Millares 5 3 2 3 4 4 2" xfId="33265"/>
    <cellStyle name="Millares 5 3 2 3 4 5" xfId="18489"/>
    <cellStyle name="Millares 5 3 2 3 4 5 2" xfId="37260"/>
    <cellStyle name="Millares 5 3 2 3 4 6" xfId="20817"/>
    <cellStyle name="Millares 5 3 2 3 4 7" xfId="25275"/>
    <cellStyle name="Millares 5 3 2 3 4 8" xfId="41255"/>
    <cellStyle name="Millares 5 3 2 3 5" xfId="3340"/>
    <cellStyle name="Millares 5 3 2 3 5 2" xfId="3341"/>
    <cellStyle name="Millares 5 3 2 3 5 2 2" xfId="8919"/>
    <cellStyle name="Millares 5 3 2 3 5 2 2 2" xfId="29273"/>
    <cellStyle name="Millares 5 3 2 3 5 2 3" xfId="12914"/>
    <cellStyle name="Millares 5 3 2 3 5 2 3 2" xfId="33268"/>
    <cellStyle name="Millares 5 3 2 3 5 2 4" xfId="18492"/>
    <cellStyle name="Millares 5 3 2 3 5 2 4 2" xfId="37263"/>
    <cellStyle name="Millares 5 3 2 3 5 2 5" xfId="25278"/>
    <cellStyle name="Millares 5 3 2 3 5 2 6" xfId="41258"/>
    <cellStyle name="Millares 5 3 2 3 5 3" xfId="8918"/>
    <cellStyle name="Millares 5 3 2 3 5 3 2" xfId="29272"/>
    <cellStyle name="Millares 5 3 2 3 5 4" xfId="12913"/>
    <cellStyle name="Millares 5 3 2 3 5 4 2" xfId="33267"/>
    <cellStyle name="Millares 5 3 2 3 5 5" xfId="18491"/>
    <cellStyle name="Millares 5 3 2 3 5 5 2" xfId="37262"/>
    <cellStyle name="Millares 5 3 2 3 5 6" xfId="20818"/>
    <cellStyle name="Millares 5 3 2 3 5 7" xfId="25277"/>
    <cellStyle name="Millares 5 3 2 3 5 8" xfId="41257"/>
    <cellStyle name="Millares 5 3 2 3 6" xfId="3342"/>
    <cellStyle name="Millares 5 3 2 3 6 2" xfId="3343"/>
    <cellStyle name="Millares 5 3 2 3 6 2 2" xfId="8921"/>
    <cellStyle name="Millares 5 3 2 3 6 2 2 2" xfId="29275"/>
    <cellStyle name="Millares 5 3 2 3 6 2 3" xfId="12916"/>
    <cellStyle name="Millares 5 3 2 3 6 2 3 2" xfId="33270"/>
    <cellStyle name="Millares 5 3 2 3 6 2 4" xfId="18494"/>
    <cellStyle name="Millares 5 3 2 3 6 2 4 2" xfId="37265"/>
    <cellStyle name="Millares 5 3 2 3 6 2 5" xfId="25280"/>
    <cellStyle name="Millares 5 3 2 3 6 2 6" xfId="41260"/>
    <cellStyle name="Millares 5 3 2 3 6 3" xfId="8920"/>
    <cellStyle name="Millares 5 3 2 3 6 3 2" xfId="29274"/>
    <cellStyle name="Millares 5 3 2 3 6 4" xfId="12915"/>
    <cellStyle name="Millares 5 3 2 3 6 4 2" xfId="33269"/>
    <cellStyle name="Millares 5 3 2 3 6 5" xfId="18493"/>
    <cellStyle name="Millares 5 3 2 3 6 5 2" xfId="37264"/>
    <cellStyle name="Millares 5 3 2 3 6 6" xfId="20819"/>
    <cellStyle name="Millares 5 3 2 3 6 7" xfId="25279"/>
    <cellStyle name="Millares 5 3 2 3 6 8" xfId="41259"/>
    <cellStyle name="Millares 5 3 2 3 7" xfId="3344"/>
    <cellStyle name="Millares 5 3 2 3 7 2" xfId="3345"/>
    <cellStyle name="Millares 5 3 2 3 7 2 2" xfId="8923"/>
    <cellStyle name="Millares 5 3 2 3 7 2 2 2" xfId="29277"/>
    <cellStyle name="Millares 5 3 2 3 7 2 3" xfId="12918"/>
    <cellStyle name="Millares 5 3 2 3 7 2 3 2" xfId="33272"/>
    <cellStyle name="Millares 5 3 2 3 7 2 4" xfId="18496"/>
    <cellStyle name="Millares 5 3 2 3 7 2 4 2" xfId="37267"/>
    <cellStyle name="Millares 5 3 2 3 7 2 5" xfId="25282"/>
    <cellStyle name="Millares 5 3 2 3 7 2 6" xfId="41262"/>
    <cellStyle name="Millares 5 3 2 3 7 3" xfId="8922"/>
    <cellStyle name="Millares 5 3 2 3 7 3 2" xfId="29276"/>
    <cellStyle name="Millares 5 3 2 3 7 4" xfId="12917"/>
    <cellStyle name="Millares 5 3 2 3 7 4 2" xfId="33271"/>
    <cellStyle name="Millares 5 3 2 3 7 5" xfId="18495"/>
    <cellStyle name="Millares 5 3 2 3 7 5 2" xfId="37266"/>
    <cellStyle name="Millares 5 3 2 3 7 6" xfId="20820"/>
    <cellStyle name="Millares 5 3 2 3 7 7" xfId="25281"/>
    <cellStyle name="Millares 5 3 2 3 7 8" xfId="41261"/>
    <cellStyle name="Millares 5 3 2 3 8" xfId="3346"/>
    <cellStyle name="Millares 5 3 2 3 8 2" xfId="3347"/>
    <cellStyle name="Millares 5 3 2 3 8 2 2" xfId="8925"/>
    <cellStyle name="Millares 5 3 2 3 8 2 2 2" xfId="29279"/>
    <cellStyle name="Millares 5 3 2 3 8 2 3" xfId="12920"/>
    <cellStyle name="Millares 5 3 2 3 8 2 3 2" xfId="33274"/>
    <cellStyle name="Millares 5 3 2 3 8 2 4" xfId="18498"/>
    <cellStyle name="Millares 5 3 2 3 8 2 4 2" xfId="37269"/>
    <cellStyle name="Millares 5 3 2 3 8 2 5" xfId="25284"/>
    <cellStyle name="Millares 5 3 2 3 8 2 6" xfId="41264"/>
    <cellStyle name="Millares 5 3 2 3 8 3" xfId="8924"/>
    <cellStyle name="Millares 5 3 2 3 8 3 2" xfId="29278"/>
    <cellStyle name="Millares 5 3 2 3 8 4" xfId="12919"/>
    <cellStyle name="Millares 5 3 2 3 8 4 2" xfId="33273"/>
    <cellStyle name="Millares 5 3 2 3 8 5" xfId="18497"/>
    <cellStyle name="Millares 5 3 2 3 8 5 2" xfId="37268"/>
    <cellStyle name="Millares 5 3 2 3 8 6" xfId="20821"/>
    <cellStyle name="Millares 5 3 2 3 8 7" xfId="25283"/>
    <cellStyle name="Millares 5 3 2 3 8 8" xfId="41263"/>
    <cellStyle name="Millares 5 3 2 3 9" xfId="3348"/>
    <cellStyle name="Millares 5 3 2 3 9 2" xfId="3349"/>
    <cellStyle name="Millares 5 3 2 3 9 2 2" xfId="8927"/>
    <cellStyle name="Millares 5 3 2 3 9 2 2 2" xfId="29281"/>
    <cellStyle name="Millares 5 3 2 3 9 2 3" xfId="12922"/>
    <cellStyle name="Millares 5 3 2 3 9 2 3 2" xfId="33276"/>
    <cellStyle name="Millares 5 3 2 3 9 2 4" xfId="18500"/>
    <cellStyle name="Millares 5 3 2 3 9 2 4 2" xfId="37271"/>
    <cellStyle name="Millares 5 3 2 3 9 2 5" xfId="25286"/>
    <cellStyle name="Millares 5 3 2 3 9 2 6" xfId="41266"/>
    <cellStyle name="Millares 5 3 2 3 9 3" xfId="8926"/>
    <cellStyle name="Millares 5 3 2 3 9 3 2" xfId="29280"/>
    <cellStyle name="Millares 5 3 2 3 9 4" xfId="12921"/>
    <cellStyle name="Millares 5 3 2 3 9 4 2" xfId="33275"/>
    <cellStyle name="Millares 5 3 2 3 9 5" xfId="18499"/>
    <cellStyle name="Millares 5 3 2 3 9 5 2" xfId="37270"/>
    <cellStyle name="Millares 5 3 2 3 9 6" xfId="20822"/>
    <cellStyle name="Millares 5 3 2 3 9 7" xfId="25285"/>
    <cellStyle name="Millares 5 3 2 3 9 8" xfId="41265"/>
    <cellStyle name="Millares 5 3 2 4" xfId="3350"/>
    <cellStyle name="Millares 5 3 2 4 10" xfId="25287"/>
    <cellStyle name="Millares 5 3 2 4 11" xfId="41267"/>
    <cellStyle name="Millares 5 3 2 4 2" xfId="3351"/>
    <cellStyle name="Millares 5 3 2 4 2 2" xfId="3352"/>
    <cellStyle name="Millares 5 3 2 4 2 2 2" xfId="8930"/>
    <cellStyle name="Millares 5 3 2 4 2 2 2 2" xfId="29284"/>
    <cellStyle name="Millares 5 3 2 4 2 2 3" xfId="12925"/>
    <cellStyle name="Millares 5 3 2 4 2 2 3 2" xfId="33279"/>
    <cellStyle name="Millares 5 3 2 4 2 2 4" xfId="18503"/>
    <cellStyle name="Millares 5 3 2 4 2 2 4 2" xfId="37274"/>
    <cellStyle name="Millares 5 3 2 4 2 2 5" xfId="25289"/>
    <cellStyle name="Millares 5 3 2 4 2 2 6" xfId="41269"/>
    <cellStyle name="Millares 5 3 2 4 2 3" xfId="8929"/>
    <cellStyle name="Millares 5 3 2 4 2 3 2" xfId="29283"/>
    <cellStyle name="Millares 5 3 2 4 2 4" xfId="12924"/>
    <cellStyle name="Millares 5 3 2 4 2 4 2" xfId="33278"/>
    <cellStyle name="Millares 5 3 2 4 2 5" xfId="18502"/>
    <cellStyle name="Millares 5 3 2 4 2 5 2" xfId="37273"/>
    <cellStyle name="Millares 5 3 2 4 2 6" xfId="20824"/>
    <cellStyle name="Millares 5 3 2 4 2 7" xfId="25288"/>
    <cellStyle name="Millares 5 3 2 4 2 8" xfId="41268"/>
    <cellStyle name="Millares 5 3 2 4 3" xfId="3353"/>
    <cellStyle name="Millares 5 3 2 4 3 2" xfId="3354"/>
    <cellStyle name="Millares 5 3 2 4 3 2 2" xfId="8932"/>
    <cellStyle name="Millares 5 3 2 4 3 2 2 2" xfId="29286"/>
    <cellStyle name="Millares 5 3 2 4 3 2 3" xfId="12927"/>
    <cellStyle name="Millares 5 3 2 4 3 2 3 2" xfId="33281"/>
    <cellStyle name="Millares 5 3 2 4 3 2 4" xfId="18505"/>
    <cellStyle name="Millares 5 3 2 4 3 2 4 2" xfId="37276"/>
    <cellStyle name="Millares 5 3 2 4 3 2 5" xfId="25291"/>
    <cellStyle name="Millares 5 3 2 4 3 2 6" xfId="41271"/>
    <cellStyle name="Millares 5 3 2 4 3 3" xfId="8931"/>
    <cellStyle name="Millares 5 3 2 4 3 3 2" xfId="29285"/>
    <cellStyle name="Millares 5 3 2 4 3 4" xfId="12926"/>
    <cellStyle name="Millares 5 3 2 4 3 4 2" xfId="33280"/>
    <cellStyle name="Millares 5 3 2 4 3 5" xfId="18504"/>
    <cellStyle name="Millares 5 3 2 4 3 5 2" xfId="37275"/>
    <cellStyle name="Millares 5 3 2 4 3 6" xfId="20825"/>
    <cellStyle name="Millares 5 3 2 4 3 7" xfId="25290"/>
    <cellStyle name="Millares 5 3 2 4 3 8" xfId="41270"/>
    <cellStyle name="Millares 5 3 2 4 4" xfId="3355"/>
    <cellStyle name="Millares 5 3 2 4 4 2" xfId="3356"/>
    <cellStyle name="Millares 5 3 2 4 4 2 2" xfId="8934"/>
    <cellStyle name="Millares 5 3 2 4 4 2 2 2" xfId="29288"/>
    <cellStyle name="Millares 5 3 2 4 4 2 3" xfId="12929"/>
    <cellStyle name="Millares 5 3 2 4 4 2 3 2" xfId="33283"/>
    <cellStyle name="Millares 5 3 2 4 4 2 4" xfId="18507"/>
    <cellStyle name="Millares 5 3 2 4 4 2 4 2" xfId="37278"/>
    <cellStyle name="Millares 5 3 2 4 4 2 5" xfId="25293"/>
    <cellStyle name="Millares 5 3 2 4 4 2 6" xfId="41273"/>
    <cellStyle name="Millares 5 3 2 4 4 3" xfId="8933"/>
    <cellStyle name="Millares 5 3 2 4 4 3 2" xfId="29287"/>
    <cellStyle name="Millares 5 3 2 4 4 4" xfId="12928"/>
    <cellStyle name="Millares 5 3 2 4 4 4 2" xfId="33282"/>
    <cellStyle name="Millares 5 3 2 4 4 5" xfId="18506"/>
    <cellStyle name="Millares 5 3 2 4 4 5 2" xfId="37277"/>
    <cellStyle name="Millares 5 3 2 4 4 6" xfId="20826"/>
    <cellStyle name="Millares 5 3 2 4 4 7" xfId="25292"/>
    <cellStyle name="Millares 5 3 2 4 4 8" xfId="41272"/>
    <cellStyle name="Millares 5 3 2 4 5" xfId="3357"/>
    <cellStyle name="Millares 5 3 2 4 5 2" xfId="8935"/>
    <cellStyle name="Millares 5 3 2 4 5 2 2" xfId="29289"/>
    <cellStyle name="Millares 5 3 2 4 5 3" xfId="12930"/>
    <cellStyle name="Millares 5 3 2 4 5 3 2" xfId="33284"/>
    <cellStyle name="Millares 5 3 2 4 5 4" xfId="18508"/>
    <cellStyle name="Millares 5 3 2 4 5 4 2" xfId="37279"/>
    <cellStyle name="Millares 5 3 2 4 5 5" xfId="25294"/>
    <cellStyle name="Millares 5 3 2 4 5 6" xfId="41274"/>
    <cellStyle name="Millares 5 3 2 4 6" xfId="8928"/>
    <cellStyle name="Millares 5 3 2 4 6 2" xfId="29282"/>
    <cellStyle name="Millares 5 3 2 4 7" xfId="12923"/>
    <cellStyle name="Millares 5 3 2 4 7 2" xfId="33277"/>
    <cellStyle name="Millares 5 3 2 4 8" xfId="18501"/>
    <cellStyle name="Millares 5 3 2 4 8 2" xfId="37272"/>
    <cellStyle name="Millares 5 3 2 4 9" xfId="20823"/>
    <cellStyle name="Millares 5 3 2 5" xfId="3358"/>
    <cellStyle name="Millares 5 3 2 5 2" xfId="3359"/>
    <cellStyle name="Millares 5 3 2 5 2 2" xfId="3360"/>
    <cellStyle name="Millares 5 3 2 5 2 2 2" xfId="8938"/>
    <cellStyle name="Millares 5 3 2 5 2 2 2 2" xfId="29292"/>
    <cellStyle name="Millares 5 3 2 5 2 2 3" xfId="12933"/>
    <cellStyle name="Millares 5 3 2 5 2 2 3 2" xfId="33287"/>
    <cellStyle name="Millares 5 3 2 5 2 2 4" xfId="18511"/>
    <cellStyle name="Millares 5 3 2 5 2 2 4 2" xfId="37282"/>
    <cellStyle name="Millares 5 3 2 5 2 2 5" xfId="25297"/>
    <cellStyle name="Millares 5 3 2 5 2 2 6" xfId="41277"/>
    <cellStyle name="Millares 5 3 2 5 2 3" xfId="8937"/>
    <cellStyle name="Millares 5 3 2 5 2 3 2" xfId="29291"/>
    <cellStyle name="Millares 5 3 2 5 2 4" xfId="12932"/>
    <cellStyle name="Millares 5 3 2 5 2 4 2" xfId="33286"/>
    <cellStyle name="Millares 5 3 2 5 2 5" xfId="18510"/>
    <cellStyle name="Millares 5 3 2 5 2 5 2" xfId="37281"/>
    <cellStyle name="Millares 5 3 2 5 2 6" xfId="20828"/>
    <cellStyle name="Millares 5 3 2 5 2 7" xfId="25296"/>
    <cellStyle name="Millares 5 3 2 5 2 8" xfId="41276"/>
    <cellStyle name="Millares 5 3 2 5 3" xfId="3361"/>
    <cellStyle name="Millares 5 3 2 5 3 2" xfId="8939"/>
    <cellStyle name="Millares 5 3 2 5 3 2 2" xfId="29293"/>
    <cellStyle name="Millares 5 3 2 5 3 3" xfId="12934"/>
    <cellStyle name="Millares 5 3 2 5 3 3 2" xfId="33288"/>
    <cellStyle name="Millares 5 3 2 5 3 4" xfId="18512"/>
    <cellStyle name="Millares 5 3 2 5 3 4 2" xfId="37283"/>
    <cellStyle name="Millares 5 3 2 5 3 5" xfId="25298"/>
    <cellStyle name="Millares 5 3 2 5 3 6" xfId="41278"/>
    <cellStyle name="Millares 5 3 2 5 4" xfId="8936"/>
    <cellStyle name="Millares 5 3 2 5 4 2" xfId="29290"/>
    <cellStyle name="Millares 5 3 2 5 5" xfId="12931"/>
    <cellStyle name="Millares 5 3 2 5 5 2" xfId="33285"/>
    <cellStyle name="Millares 5 3 2 5 6" xfId="18509"/>
    <cellStyle name="Millares 5 3 2 5 6 2" xfId="37280"/>
    <cellStyle name="Millares 5 3 2 5 7" xfId="20827"/>
    <cellStyle name="Millares 5 3 2 5 8" xfId="25295"/>
    <cellStyle name="Millares 5 3 2 5 9" xfId="41275"/>
    <cellStyle name="Millares 5 3 2 6" xfId="3362"/>
    <cellStyle name="Millares 5 3 2 6 2" xfId="3363"/>
    <cellStyle name="Millares 5 3 2 6 2 2" xfId="8941"/>
    <cellStyle name="Millares 5 3 2 6 2 2 2" xfId="29295"/>
    <cellStyle name="Millares 5 3 2 6 2 3" xfId="12936"/>
    <cellStyle name="Millares 5 3 2 6 2 3 2" xfId="33290"/>
    <cellStyle name="Millares 5 3 2 6 2 4" xfId="18514"/>
    <cellStyle name="Millares 5 3 2 6 2 4 2" xfId="37285"/>
    <cellStyle name="Millares 5 3 2 6 2 5" xfId="25300"/>
    <cellStyle name="Millares 5 3 2 6 2 6" xfId="41280"/>
    <cellStyle name="Millares 5 3 2 6 3" xfId="8940"/>
    <cellStyle name="Millares 5 3 2 6 3 2" xfId="29294"/>
    <cellStyle name="Millares 5 3 2 6 4" xfId="12935"/>
    <cellStyle name="Millares 5 3 2 6 4 2" xfId="33289"/>
    <cellStyle name="Millares 5 3 2 6 5" xfId="18513"/>
    <cellStyle name="Millares 5 3 2 6 5 2" xfId="37284"/>
    <cellStyle name="Millares 5 3 2 6 6" xfId="20829"/>
    <cellStyle name="Millares 5 3 2 6 7" xfId="25299"/>
    <cellStyle name="Millares 5 3 2 6 8" xfId="41279"/>
    <cellStyle name="Millares 5 3 2 7" xfId="3364"/>
    <cellStyle name="Millares 5 3 2 7 2" xfId="3365"/>
    <cellStyle name="Millares 5 3 2 7 2 2" xfId="8943"/>
    <cellStyle name="Millares 5 3 2 7 2 2 2" xfId="29297"/>
    <cellStyle name="Millares 5 3 2 7 2 3" xfId="12938"/>
    <cellStyle name="Millares 5 3 2 7 2 3 2" xfId="33292"/>
    <cellStyle name="Millares 5 3 2 7 2 4" xfId="18516"/>
    <cellStyle name="Millares 5 3 2 7 2 4 2" xfId="37287"/>
    <cellStyle name="Millares 5 3 2 7 2 5" xfId="25302"/>
    <cellStyle name="Millares 5 3 2 7 2 6" xfId="41282"/>
    <cellStyle name="Millares 5 3 2 7 3" xfId="8942"/>
    <cellStyle name="Millares 5 3 2 7 3 2" xfId="29296"/>
    <cellStyle name="Millares 5 3 2 7 4" xfId="12937"/>
    <cellStyle name="Millares 5 3 2 7 4 2" xfId="33291"/>
    <cellStyle name="Millares 5 3 2 7 5" xfId="18515"/>
    <cellStyle name="Millares 5 3 2 7 5 2" xfId="37286"/>
    <cellStyle name="Millares 5 3 2 7 6" xfId="20830"/>
    <cellStyle name="Millares 5 3 2 7 7" xfId="25301"/>
    <cellStyle name="Millares 5 3 2 7 8" xfId="41281"/>
    <cellStyle name="Millares 5 3 2 8" xfId="3366"/>
    <cellStyle name="Millares 5 3 2 8 2" xfId="3367"/>
    <cellStyle name="Millares 5 3 2 8 2 2" xfId="8945"/>
    <cellStyle name="Millares 5 3 2 8 2 2 2" xfId="29299"/>
    <cellStyle name="Millares 5 3 2 8 2 3" xfId="12940"/>
    <cellStyle name="Millares 5 3 2 8 2 3 2" xfId="33294"/>
    <cellStyle name="Millares 5 3 2 8 2 4" xfId="18518"/>
    <cellStyle name="Millares 5 3 2 8 2 4 2" xfId="37289"/>
    <cellStyle name="Millares 5 3 2 8 2 5" xfId="25304"/>
    <cellStyle name="Millares 5 3 2 8 2 6" xfId="41284"/>
    <cellStyle name="Millares 5 3 2 8 3" xfId="8944"/>
    <cellStyle name="Millares 5 3 2 8 3 2" xfId="29298"/>
    <cellStyle name="Millares 5 3 2 8 4" xfId="12939"/>
    <cellStyle name="Millares 5 3 2 8 4 2" xfId="33293"/>
    <cellStyle name="Millares 5 3 2 8 5" xfId="18517"/>
    <cellStyle name="Millares 5 3 2 8 5 2" xfId="37288"/>
    <cellStyle name="Millares 5 3 2 8 6" xfId="20831"/>
    <cellStyle name="Millares 5 3 2 8 7" xfId="25303"/>
    <cellStyle name="Millares 5 3 2 8 8" xfId="41283"/>
    <cellStyle name="Millares 5 3 2 9" xfId="3368"/>
    <cellStyle name="Millares 5 3 2 9 2" xfId="3369"/>
    <cellStyle name="Millares 5 3 2 9 2 2" xfId="8947"/>
    <cellStyle name="Millares 5 3 2 9 2 2 2" xfId="29301"/>
    <cellStyle name="Millares 5 3 2 9 2 3" xfId="12942"/>
    <cellStyle name="Millares 5 3 2 9 2 3 2" xfId="33296"/>
    <cellStyle name="Millares 5 3 2 9 2 4" xfId="18520"/>
    <cellStyle name="Millares 5 3 2 9 2 4 2" xfId="37291"/>
    <cellStyle name="Millares 5 3 2 9 2 5" xfId="25306"/>
    <cellStyle name="Millares 5 3 2 9 2 6" xfId="41286"/>
    <cellStyle name="Millares 5 3 2 9 3" xfId="8946"/>
    <cellStyle name="Millares 5 3 2 9 3 2" xfId="29300"/>
    <cellStyle name="Millares 5 3 2 9 4" xfId="12941"/>
    <cellStyle name="Millares 5 3 2 9 4 2" xfId="33295"/>
    <cellStyle name="Millares 5 3 2 9 5" xfId="18519"/>
    <cellStyle name="Millares 5 3 2 9 5 2" xfId="37290"/>
    <cellStyle name="Millares 5 3 2 9 6" xfId="20832"/>
    <cellStyle name="Millares 5 3 2 9 7" xfId="25305"/>
    <cellStyle name="Millares 5 3 2 9 8" xfId="41285"/>
    <cellStyle name="Millares 5 3 20" xfId="20780"/>
    <cellStyle name="Millares 5 3 21" xfId="25201"/>
    <cellStyle name="Millares 5 3 22" xfId="41181"/>
    <cellStyle name="Millares 5 3 3" xfId="3370"/>
    <cellStyle name="Millares 5 3 3 10" xfId="3371"/>
    <cellStyle name="Millares 5 3 3 10 2" xfId="3372"/>
    <cellStyle name="Millares 5 3 3 10 2 2" xfId="8950"/>
    <cellStyle name="Millares 5 3 3 10 2 2 2" xfId="29304"/>
    <cellStyle name="Millares 5 3 3 10 2 3" xfId="12945"/>
    <cellStyle name="Millares 5 3 3 10 2 3 2" xfId="33299"/>
    <cellStyle name="Millares 5 3 3 10 2 4" xfId="18523"/>
    <cellStyle name="Millares 5 3 3 10 2 4 2" xfId="37294"/>
    <cellStyle name="Millares 5 3 3 10 2 5" xfId="25309"/>
    <cellStyle name="Millares 5 3 3 10 2 6" xfId="41289"/>
    <cellStyle name="Millares 5 3 3 10 3" xfId="8949"/>
    <cellStyle name="Millares 5 3 3 10 3 2" xfId="29303"/>
    <cellStyle name="Millares 5 3 3 10 4" xfId="12944"/>
    <cellStyle name="Millares 5 3 3 10 4 2" xfId="33298"/>
    <cellStyle name="Millares 5 3 3 10 5" xfId="18522"/>
    <cellStyle name="Millares 5 3 3 10 5 2" xfId="37293"/>
    <cellStyle name="Millares 5 3 3 10 6" xfId="20834"/>
    <cellStyle name="Millares 5 3 3 10 7" xfId="25308"/>
    <cellStyle name="Millares 5 3 3 10 8" xfId="41288"/>
    <cellStyle name="Millares 5 3 3 11" xfId="3373"/>
    <cellStyle name="Millares 5 3 3 11 2" xfId="3374"/>
    <cellStyle name="Millares 5 3 3 11 2 2" xfId="8952"/>
    <cellStyle name="Millares 5 3 3 11 2 2 2" xfId="29306"/>
    <cellStyle name="Millares 5 3 3 11 2 3" xfId="12947"/>
    <cellStyle name="Millares 5 3 3 11 2 3 2" xfId="33301"/>
    <cellStyle name="Millares 5 3 3 11 2 4" xfId="18525"/>
    <cellStyle name="Millares 5 3 3 11 2 4 2" xfId="37296"/>
    <cellStyle name="Millares 5 3 3 11 2 5" xfId="25311"/>
    <cellStyle name="Millares 5 3 3 11 2 6" xfId="41291"/>
    <cellStyle name="Millares 5 3 3 11 3" xfId="8951"/>
    <cellStyle name="Millares 5 3 3 11 3 2" xfId="29305"/>
    <cellStyle name="Millares 5 3 3 11 4" xfId="12946"/>
    <cellStyle name="Millares 5 3 3 11 4 2" xfId="33300"/>
    <cellStyle name="Millares 5 3 3 11 5" xfId="18524"/>
    <cellStyle name="Millares 5 3 3 11 5 2" xfId="37295"/>
    <cellStyle name="Millares 5 3 3 11 6" xfId="20835"/>
    <cellStyle name="Millares 5 3 3 11 7" xfId="25310"/>
    <cellStyle name="Millares 5 3 3 11 8" xfId="41290"/>
    <cellStyle name="Millares 5 3 3 12" xfId="3375"/>
    <cellStyle name="Millares 5 3 3 12 2" xfId="8953"/>
    <cellStyle name="Millares 5 3 3 12 2 2" xfId="29307"/>
    <cellStyle name="Millares 5 3 3 12 3" xfId="12948"/>
    <cellStyle name="Millares 5 3 3 12 3 2" xfId="33302"/>
    <cellStyle name="Millares 5 3 3 12 4" xfId="18526"/>
    <cellStyle name="Millares 5 3 3 12 4 2" xfId="37297"/>
    <cellStyle name="Millares 5 3 3 12 5" xfId="25312"/>
    <cellStyle name="Millares 5 3 3 12 6" xfId="41292"/>
    <cellStyle name="Millares 5 3 3 13" xfId="8948"/>
    <cellStyle name="Millares 5 3 3 13 2" xfId="29302"/>
    <cellStyle name="Millares 5 3 3 14" xfId="12943"/>
    <cellStyle name="Millares 5 3 3 14 2" xfId="33297"/>
    <cellStyle name="Millares 5 3 3 15" xfId="18521"/>
    <cellStyle name="Millares 5 3 3 15 2" xfId="37292"/>
    <cellStyle name="Millares 5 3 3 16" xfId="20833"/>
    <cellStyle name="Millares 5 3 3 17" xfId="25307"/>
    <cellStyle name="Millares 5 3 3 18" xfId="41287"/>
    <cellStyle name="Millares 5 3 3 2" xfId="3376"/>
    <cellStyle name="Millares 5 3 3 2 10" xfId="3377"/>
    <cellStyle name="Millares 5 3 3 2 10 2" xfId="3378"/>
    <cellStyle name="Millares 5 3 3 2 10 2 2" xfId="8956"/>
    <cellStyle name="Millares 5 3 3 2 10 2 2 2" xfId="29310"/>
    <cellStyle name="Millares 5 3 3 2 10 2 3" xfId="12951"/>
    <cellStyle name="Millares 5 3 3 2 10 2 3 2" xfId="33305"/>
    <cellStyle name="Millares 5 3 3 2 10 2 4" xfId="18529"/>
    <cellStyle name="Millares 5 3 3 2 10 2 4 2" xfId="37300"/>
    <cellStyle name="Millares 5 3 3 2 10 2 5" xfId="25315"/>
    <cellStyle name="Millares 5 3 3 2 10 2 6" xfId="41295"/>
    <cellStyle name="Millares 5 3 3 2 10 3" xfId="8955"/>
    <cellStyle name="Millares 5 3 3 2 10 3 2" xfId="29309"/>
    <cellStyle name="Millares 5 3 3 2 10 4" xfId="12950"/>
    <cellStyle name="Millares 5 3 3 2 10 4 2" xfId="33304"/>
    <cellStyle name="Millares 5 3 3 2 10 5" xfId="18528"/>
    <cellStyle name="Millares 5 3 3 2 10 5 2" xfId="37299"/>
    <cellStyle name="Millares 5 3 3 2 10 6" xfId="20837"/>
    <cellStyle name="Millares 5 3 3 2 10 7" xfId="25314"/>
    <cellStyle name="Millares 5 3 3 2 10 8" xfId="41294"/>
    <cellStyle name="Millares 5 3 3 2 11" xfId="3379"/>
    <cellStyle name="Millares 5 3 3 2 11 2" xfId="8957"/>
    <cellStyle name="Millares 5 3 3 2 11 2 2" xfId="29311"/>
    <cellStyle name="Millares 5 3 3 2 11 3" xfId="12952"/>
    <cellStyle name="Millares 5 3 3 2 11 3 2" xfId="33306"/>
    <cellStyle name="Millares 5 3 3 2 11 4" xfId="18530"/>
    <cellStyle name="Millares 5 3 3 2 11 4 2" xfId="37301"/>
    <cellStyle name="Millares 5 3 3 2 11 5" xfId="25316"/>
    <cellStyle name="Millares 5 3 3 2 11 6" xfId="41296"/>
    <cellStyle name="Millares 5 3 3 2 12" xfId="8954"/>
    <cellStyle name="Millares 5 3 3 2 12 2" xfId="29308"/>
    <cellStyle name="Millares 5 3 3 2 13" xfId="12949"/>
    <cellStyle name="Millares 5 3 3 2 13 2" xfId="33303"/>
    <cellStyle name="Millares 5 3 3 2 14" xfId="18527"/>
    <cellStyle name="Millares 5 3 3 2 14 2" xfId="37298"/>
    <cellStyle name="Millares 5 3 3 2 15" xfId="20836"/>
    <cellStyle name="Millares 5 3 3 2 16" xfId="25313"/>
    <cellStyle name="Millares 5 3 3 2 17" xfId="41293"/>
    <cellStyle name="Millares 5 3 3 2 2" xfId="3380"/>
    <cellStyle name="Millares 5 3 3 2 2 10" xfId="3381"/>
    <cellStyle name="Millares 5 3 3 2 2 10 2" xfId="8959"/>
    <cellStyle name="Millares 5 3 3 2 2 10 2 2" xfId="29313"/>
    <cellStyle name="Millares 5 3 3 2 2 10 3" xfId="12954"/>
    <cellStyle name="Millares 5 3 3 2 2 10 3 2" xfId="33308"/>
    <cellStyle name="Millares 5 3 3 2 2 10 4" xfId="18532"/>
    <cellStyle name="Millares 5 3 3 2 2 10 4 2" xfId="37303"/>
    <cellStyle name="Millares 5 3 3 2 2 10 5" xfId="25318"/>
    <cellStyle name="Millares 5 3 3 2 2 10 6" xfId="41298"/>
    <cellStyle name="Millares 5 3 3 2 2 11" xfId="8958"/>
    <cellStyle name="Millares 5 3 3 2 2 11 2" xfId="29312"/>
    <cellStyle name="Millares 5 3 3 2 2 12" xfId="12953"/>
    <cellStyle name="Millares 5 3 3 2 2 12 2" xfId="33307"/>
    <cellStyle name="Millares 5 3 3 2 2 13" xfId="18531"/>
    <cellStyle name="Millares 5 3 3 2 2 13 2" xfId="37302"/>
    <cellStyle name="Millares 5 3 3 2 2 14" xfId="20838"/>
    <cellStyle name="Millares 5 3 3 2 2 15" xfId="25317"/>
    <cellStyle name="Millares 5 3 3 2 2 16" xfId="41297"/>
    <cellStyle name="Millares 5 3 3 2 2 2" xfId="3382"/>
    <cellStyle name="Millares 5 3 3 2 2 2 10" xfId="41299"/>
    <cellStyle name="Millares 5 3 3 2 2 2 2" xfId="3383"/>
    <cellStyle name="Millares 5 3 3 2 2 2 2 2" xfId="3384"/>
    <cellStyle name="Millares 5 3 3 2 2 2 2 2 2" xfId="8962"/>
    <cellStyle name="Millares 5 3 3 2 2 2 2 2 2 2" xfId="29316"/>
    <cellStyle name="Millares 5 3 3 2 2 2 2 2 3" xfId="12957"/>
    <cellStyle name="Millares 5 3 3 2 2 2 2 2 3 2" xfId="33311"/>
    <cellStyle name="Millares 5 3 3 2 2 2 2 2 4" xfId="18535"/>
    <cellStyle name="Millares 5 3 3 2 2 2 2 2 4 2" xfId="37306"/>
    <cellStyle name="Millares 5 3 3 2 2 2 2 2 5" xfId="25321"/>
    <cellStyle name="Millares 5 3 3 2 2 2 2 2 6" xfId="41301"/>
    <cellStyle name="Millares 5 3 3 2 2 2 2 3" xfId="8961"/>
    <cellStyle name="Millares 5 3 3 2 2 2 2 3 2" xfId="29315"/>
    <cellStyle name="Millares 5 3 3 2 2 2 2 4" xfId="12956"/>
    <cellStyle name="Millares 5 3 3 2 2 2 2 4 2" xfId="33310"/>
    <cellStyle name="Millares 5 3 3 2 2 2 2 5" xfId="18534"/>
    <cellStyle name="Millares 5 3 3 2 2 2 2 5 2" xfId="37305"/>
    <cellStyle name="Millares 5 3 3 2 2 2 2 6" xfId="20840"/>
    <cellStyle name="Millares 5 3 3 2 2 2 2 7" xfId="25320"/>
    <cellStyle name="Millares 5 3 3 2 2 2 2 8" xfId="41300"/>
    <cellStyle name="Millares 5 3 3 2 2 2 3" xfId="3385"/>
    <cellStyle name="Millares 5 3 3 2 2 2 3 2" xfId="3386"/>
    <cellStyle name="Millares 5 3 3 2 2 2 3 2 2" xfId="8964"/>
    <cellStyle name="Millares 5 3 3 2 2 2 3 2 2 2" xfId="29318"/>
    <cellStyle name="Millares 5 3 3 2 2 2 3 2 3" xfId="12959"/>
    <cellStyle name="Millares 5 3 3 2 2 2 3 2 3 2" xfId="33313"/>
    <cellStyle name="Millares 5 3 3 2 2 2 3 2 4" xfId="18537"/>
    <cellStyle name="Millares 5 3 3 2 2 2 3 2 4 2" xfId="37308"/>
    <cellStyle name="Millares 5 3 3 2 2 2 3 2 5" xfId="25323"/>
    <cellStyle name="Millares 5 3 3 2 2 2 3 2 6" xfId="41303"/>
    <cellStyle name="Millares 5 3 3 2 2 2 3 3" xfId="8963"/>
    <cellStyle name="Millares 5 3 3 2 2 2 3 3 2" xfId="29317"/>
    <cellStyle name="Millares 5 3 3 2 2 2 3 4" xfId="12958"/>
    <cellStyle name="Millares 5 3 3 2 2 2 3 4 2" xfId="33312"/>
    <cellStyle name="Millares 5 3 3 2 2 2 3 5" xfId="18536"/>
    <cellStyle name="Millares 5 3 3 2 2 2 3 5 2" xfId="37307"/>
    <cellStyle name="Millares 5 3 3 2 2 2 3 6" xfId="20841"/>
    <cellStyle name="Millares 5 3 3 2 2 2 3 7" xfId="25322"/>
    <cellStyle name="Millares 5 3 3 2 2 2 3 8" xfId="41302"/>
    <cellStyle name="Millares 5 3 3 2 2 2 4" xfId="3387"/>
    <cellStyle name="Millares 5 3 3 2 2 2 4 2" xfId="8965"/>
    <cellStyle name="Millares 5 3 3 2 2 2 4 2 2" xfId="29319"/>
    <cellStyle name="Millares 5 3 3 2 2 2 4 3" xfId="12960"/>
    <cellStyle name="Millares 5 3 3 2 2 2 4 3 2" xfId="33314"/>
    <cellStyle name="Millares 5 3 3 2 2 2 4 4" xfId="18538"/>
    <cellStyle name="Millares 5 3 3 2 2 2 4 4 2" xfId="37309"/>
    <cellStyle name="Millares 5 3 3 2 2 2 4 5" xfId="25324"/>
    <cellStyle name="Millares 5 3 3 2 2 2 4 6" xfId="41304"/>
    <cellStyle name="Millares 5 3 3 2 2 2 5" xfId="8960"/>
    <cellStyle name="Millares 5 3 3 2 2 2 5 2" xfId="29314"/>
    <cellStyle name="Millares 5 3 3 2 2 2 6" xfId="12955"/>
    <cellStyle name="Millares 5 3 3 2 2 2 6 2" xfId="33309"/>
    <cellStyle name="Millares 5 3 3 2 2 2 7" xfId="18533"/>
    <cellStyle name="Millares 5 3 3 2 2 2 7 2" xfId="37304"/>
    <cellStyle name="Millares 5 3 3 2 2 2 8" xfId="20839"/>
    <cellStyle name="Millares 5 3 3 2 2 2 9" xfId="25319"/>
    <cellStyle name="Millares 5 3 3 2 2 3" xfId="3388"/>
    <cellStyle name="Millares 5 3 3 2 2 3 2" xfId="3389"/>
    <cellStyle name="Millares 5 3 3 2 2 3 2 2" xfId="8967"/>
    <cellStyle name="Millares 5 3 3 2 2 3 2 2 2" xfId="29321"/>
    <cellStyle name="Millares 5 3 3 2 2 3 2 3" xfId="12962"/>
    <cellStyle name="Millares 5 3 3 2 2 3 2 3 2" xfId="33316"/>
    <cellStyle name="Millares 5 3 3 2 2 3 2 4" xfId="18540"/>
    <cellStyle name="Millares 5 3 3 2 2 3 2 4 2" xfId="37311"/>
    <cellStyle name="Millares 5 3 3 2 2 3 2 5" xfId="25326"/>
    <cellStyle name="Millares 5 3 3 2 2 3 2 6" xfId="41306"/>
    <cellStyle name="Millares 5 3 3 2 2 3 3" xfId="8966"/>
    <cellStyle name="Millares 5 3 3 2 2 3 3 2" xfId="29320"/>
    <cellStyle name="Millares 5 3 3 2 2 3 4" xfId="12961"/>
    <cellStyle name="Millares 5 3 3 2 2 3 4 2" xfId="33315"/>
    <cellStyle name="Millares 5 3 3 2 2 3 5" xfId="18539"/>
    <cellStyle name="Millares 5 3 3 2 2 3 5 2" xfId="37310"/>
    <cellStyle name="Millares 5 3 3 2 2 3 6" xfId="20842"/>
    <cellStyle name="Millares 5 3 3 2 2 3 7" xfId="25325"/>
    <cellStyle name="Millares 5 3 3 2 2 3 8" xfId="41305"/>
    <cellStyle name="Millares 5 3 3 2 2 4" xfId="3390"/>
    <cellStyle name="Millares 5 3 3 2 2 4 2" xfId="3391"/>
    <cellStyle name="Millares 5 3 3 2 2 4 2 2" xfId="8969"/>
    <cellStyle name="Millares 5 3 3 2 2 4 2 2 2" xfId="29323"/>
    <cellStyle name="Millares 5 3 3 2 2 4 2 3" xfId="12964"/>
    <cellStyle name="Millares 5 3 3 2 2 4 2 3 2" xfId="33318"/>
    <cellStyle name="Millares 5 3 3 2 2 4 2 4" xfId="18542"/>
    <cellStyle name="Millares 5 3 3 2 2 4 2 4 2" xfId="37313"/>
    <cellStyle name="Millares 5 3 3 2 2 4 2 5" xfId="25328"/>
    <cellStyle name="Millares 5 3 3 2 2 4 2 6" xfId="41308"/>
    <cellStyle name="Millares 5 3 3 2 2 4 3" xfId="8968"/>
    <cellStyle name="Millares 5 3 3 2 2 4 3 2" xfId="29322"/>
    <cellStyle name="Millares 5 3 3 2 2 4 4" xfId="12963"/>
    <cellStyle name="Millares 5 3 3 2 2 4 4 2" xfId="33317"/>
    <cellStyle name="Millares 5 3 3 2 2 4 5" xfId="18541"/>
    <cellStyle name="Millares 5 3 3 2 2 4 5 2" xfId="37312"/>
    <cellStyle name="Millares 5 3 3 2 2 4 6" xfId="20843"/>
    <cellStyle name="Millares 5 3 3 2 2 4 7" xfId="25327"/>
    <cellStyle name="Millares 5 3 3 2 2 4 8" xfId="41307"/>
    <cellStyle name="Millares 5 3 3 2 2 5" xfId="3392"/>
    <cellStyle name="Millares 5 3 3 2 2 5 2" xfId="3393"/>
    <cellStyle name="Millares 5 3 3 2 2 5 2 2" xfId="8971"/>
    <cellStyle name="Millares 5 3 3 2 2 5 2 2 2" xfId="29325"/>
    <cellStyle name="Millares 5 3 3 2 2 5 2 3" xfId="12966"/>
    <cellStyle name="Millares 5 3 3 2 2 5 2 3 2" xfId="33320"/>
    <cellStyle name="Millares 5 3 3 2 2 5 2 4" xfId="18544"/>
    <cellStyle name="Millares 5 3 3 2 2 5 2 4 2" xfId="37315"/>
    <cellStyle name="Millares 5 3 3 2 2 5 2 5" xfId="25330"/>
    <cellStyle name="Millares 5 3 3 2 2 5 2 6" xfId="41310"/>
    <cellStyle name="Millares 5 3 3 2 2 5 3" xfId="8970"/>
    <cellStyle name="Millares 5 3 3 2 2 5 3 2" xfId="29324"/>
    <cellStyle name="Millares 5 3 3 2 2 5 4" xfId="12965"/>
    <cellStyle name="Millares 5 3 3 2 2 5 4 2" xfId="33319"/>
    <cellStyle name="Millares 5 3 3 2 2 5 5" xfId="18543"/>
    <cellStyle name="Millares 5 3 3 2 2 5 5 2" xfId="37314"/>
    <cellStyle name="Millares 5 3 3 2 2 5 6" xfId="20844"/>
    <cellStyle name="Millares 5 3 3 2 2 5 7" xfId="25329"/>
    <cellStyle name="Millares 5 3 3 2 2 5 8" xfId="41309"/>
    <cellStyle name="Millares 5 3 3 2 2 6" xfId="3394"/>
    <cellStyle name="Millares 5 3 3 2 2 6 2" xfId="3395"/>
    <cellStyle name="Millares 5 3 3 2 2 6 2 2" xfId="8973"/>
    <cellStyle name="Millares 5 3 3 2 2 6 2 2 2" xfId="29327"/>
    <cellStyle name="Millares 5 3 3 2 2 6 2 3" xfId="12968"/>
    <cellStyle name="Millares 5 3 3 2 2 6 2 3 2" xfId="33322"/>
    <cellStyle name="Millares 5 3 3 2 2 6 2 4" xfId="18546"/>
    <cellStyle name="Millares 5 3 3 2 2 6 2 4 2" xfId="37317"/>
    <cellStyle name="Millares 5 3 3 2 2 6 2 5" xfId="25332"/>
    <cellStyle name="Millares 5 3 3 2 2 6 2 6" xfId="41312"/>
    <cellStyle name="Millares 5 3 3 2 2 6 3" xfId="8972"/>
    <cellStyle name="Millares 5 3 3 2 2 6 3 2" xfId="29326"/>
    <cellStyle name="Millares 5 3 3 2 2 6 4" xfId="12967"/>
    <cellStyle name="Millares 5 3 3 2 2 6 4 2" xfId="33321"/>
    <cellStyle name="Millares 5 3 3 2 2 6 5" xfId="18545"/>
    <cellStyle name="Millares 5 3 3 2 2 6 5 2" xfId="37316"/>
    <cellStyle name="Millares 5 3 3 2 2 6 6" xfId="20845"/>
    <cellStyle name="Millares 5 3 3 2 2 6 7" xfId="25331"/>
    <cellStyle name="Millares 5 3 3 2 2 6 8" xfId="41311"/>
    <cellStyle name="Millares 5 3 3 2 2 7" xfId="3396"/>
    <cellStyle name="Millares 5 3 3 2 2 7 2" xfId="3397"/>
    <cellStyle name="Millares 5 3 3 2 2 7 2 2" xfId="8975"/>
    <cellStyle name="Millares 5 3 3 2 2 7 2 2 2" xfId="29329"/>
    <cellStyle name="Millares 5 3 3 2 2 7 2 3" xfId="12970"/>
    <cellStyle name="Millares 5 3 3 2 2 7 2 3 2" xfId="33324"/>
    <cellStyle name="Millares 5 3 3 2 2 7 2 4" xfId="18548"/>
    <cellStyle name="Millares 5 3 3 2 2 7 2 4 2" xfId="37319"/>
    <cellStyle name="Millares 5 3 3 2 2 7 2 5" xfId="25334"/>
    <cellStyle name="Millares 5 3 3 2 2 7 2 6" xfId="41314"/>
    <cellStyle name="Millares 5 3 3 2 2 7 3" xfId="8974"/>
    <cellStyle name="Millares 5 3 3 2 2 7 3 2" xfId="29328"/>
    <cellStyle name="Millares 5 3 3 2 2 7 4" xfId="12969"/>
    <cellStyle name="Millares 5 3 3 2 2 7 4 2" xfId="33323"/>
    <cellStyle name="Millares 5 3 3 2 2 7 5" xfId="18547"/>
    <cellStyle name="Millares 5 3 3 2 2 7 5 2" xfId="37318"/>
    <cellStyle name="Millares 5 3 3 2 2 7 6" xfId="20846"/>
    <cellStyle name="Millares 5 3 3 2 2 7 7" xfId="25333"/>
    <cellStyle name="Millares 5 3 3 2 2 7 8" xfId="41313"/>
    <cellStyle name="Millares 5 3 3 2 2 8" xfId="3398"/>
    <cellStyle name="Millares 5 3 3 2 2 8 2" xfId="3399"/>
    <cellStyle name="Millares 5 3 3 2 2 8 2 2" xfId="8977"/>
    <cellStyle name="Millares 5 3 3 2 2 8 2 2 2" xfId="29331"/>
    <cellStyle name="Millares 5 3 3 2 2 8 2 3" xfId="12972"/>
    <cellStyle name="Millares 5 3 3 2 2 8 2 3 2" xfId="33326"/>
    <cellStyle name="Millares 5 3 3 2 2 8 2 4" xfId="18550"/>
    <cellStyle name="Millares 5 3 3 2 2 8 2 4 2" xfId="37321"/>
    <cellStyle name="Millares 5 3 3 2 2 8 2 5" xfId="25336"/>
    <cellStyle name="Millares 5 3 3 2 2 8 2 6" xfId="41316"/>
    <cellStyle name="Millares 5 3 3 2 2 8 3" xfId="8976"/>
    <cellStyle name="Millares 5 3 3 2 2 8 3 2" xfId="29330"/>
    <cellStyle name="Millares 5 3 3 2 2 8 4" xfId="12971"/>
    <cellStyle name="Millares 5 3 3 2 2 8 4 2" xfId="33325"/>
    <cellStyle name="Millares 5 3 3 2 2 8 5" xfId="18549"/>
    <cellStyle name="Millares 5 3 3 2 2 8 5 2" xfId="37320"/>
    <cellStyle name="Millares 5 3 3 2 2 8 6" xfId="20847"/>
    <cellStyle name="Millares 5 3 3 2 2 8 7" xfId="25335"/>
    <cellStyle name="Millares 5 3 3 2 2 8 8" xfId="41315"/>
    <cellStyle name="Millares 5 3 3 2 2 9" xfId="3400"/>
    <cellStyle name="Millares 5 3 3 2 2 9 2" xfId="3401"/>
    <cellStyle name="Millares 5 3 3 2 2 9 2 2" xfId="8979"/>
    <cellStyle name="Millares 5 3 3 2 2 9 2 2 2" xfId="29333"/>
    <cellStyle name="Millares 5 3 3 2 2 9 2 3" xfId="12974"/>
    <cellStyle name="Millares 5 3 3 2 2 9 2 3 2" xfId="33328"/>
    <cellStyle name="Millares 5 3 3 2 2 9 2 4" xfId="18552"/>
    <cellStyle name="Millares 5 3 3 2 2 9 2 4 2" xfId="37323"/>
    <cellStyle name="Millares 5 3 3 2 2 9 2 5" xfId="25338"/>
    <cellStyle name="Millares 5 3 3 2 2 9 2 6" xfId="41318"/>
    <cellStyle name="Millares 5 3 3 2 2 9 3" xfId="8978"/>
    <cellStyle name="Millares 5 3 3 2 2 9 3 2" xfId="29332"/>
    <cellStyle name="Millares 5 3 3 2 2 9 4" xfId="12973"/>
    <cellStyle name="Millares 5 3 3 2 2 9 4 2" xfId="33327"/>
    <cellStyle name="Millares 5 3 3 2 2 9 5" xfId="18551"/>
    <cellStyle name="Millares 5 3 3 2 2 9 5 2" xfId="37322"/>
    <cellStyle name="Millares 5 3 3 2 2 9 6" xfId="20848"/>
    <cellStyle name="Millares 5 3 3 2 2 9 7" xfId="25337"/>
    <cellStyle name="Millares 5 3 3 2 2 9 8" xfId="41317"/>
    <cellStyle name="Millares 5 3 3 2 3" xfId="3402"/>
    <cellStyle name="Millares 5 3 3 2 3 10" xfId="41319"/>
    <cellStyle name="Millares 5 3 3 2 3 2" xfId="3403"/>
    <cellStyle name="Millares 5 3 3 2 3 2 2" xfId="3404"/>
    <cellStyle name="Millares 5 3 3 2 3 2 2 2" xfId="8982"/>
    <cellStyle name="Millares 5 3 3 2 3 2 2 2 2" xfId="29336"/>
    <cellStyle name="Millares 5 3 3 2 3 2 2 3" xfId="12977"/>
    <cellStyle name="Millares 5 3 3 2 3 2 2 3 2" xfId="33331"/>
    <cellStyle name="Millares 5 3 3 2 3 2 2 4" xfId="18555"/>
    <cellStyle name="Millares 5 3 3 2 3 2 2 4 2" xfId="37326"/>
    <cellStyle name="Millares 5 3 3 2 3 2 2 5" xfId="25341"/>
    <cellStyle name="Millares 5 3 3 2 3 2 2 6" xfId="41321"/>
    <cellStyle name="Millares 5 3 3 2 3 2 3" xfId="8981"/>
    <cellStyle name="Millares 5 3 3 2 3 2 3 2" xfId="29335"/>
    <cellStyle name="Millares 5 3 3 2 3 2 4" xfId="12976"/>
    <cellStyle name="Millares 5 3 3 2 3 2 4 2" xfId="33330"/>
    <cellStyle name="Millares 5 3 3 2 3 2 5" xfId="18554"/>
    <cellStyle name="Millares 5 3 3 2 3 2 5 2" xfId="37325"/>
    <cellStyle name="Millares 5 3 3 2 3 2 6" xfId="20850"/>
    <cellStyle name="Millares 5 3 3 2 3 2 7" xfId="25340"/>
    <cellStyle name="Millares 5 3 3 2 3 2 8" xfId="41320"/>
    <cellStyle name="Millares 5 3 3 2 3 3" xfId="3405"/>
    <cellStyle name="Millares 5 3 3 2 3 3 2" xfId="3406"/>
    <cellStyle name="Millares 5 3 3 2 3 3 2 2" xfId="8984"/>
    <cellStyle name="Millares 5 3 3 2 3 3 2 2 2" xfId="29338"/>
    <cellStyle name="Millares 5 3 3 2 3 3 2 3" xfId="12979"/>
    <cellStyle name="Millares 5 3 3 2 3 3 2 3 2" xfId="33333"/>
    <cellStyle name="Millares 5 3 3 2 3 3 2 4" xfId="18557"/>
    <cellStyle name="Millares 5 3 3 2 3 3 2 4 2" xfId="37328"/>
    <cellStyle name="Millares 5 3 3 2 3 3 2 5" xfId="25343"/>
    <cellStyle name="Millares 5 3 3 2 3 3 2 6" xfId="41323"/>
    <cellStyle name="Millares 5 3 3 2 3 3 3" xfId="8983"/>
    <cellStyle name="Millares 5 3 3 2 3 3 3 2" xfId="29337"/>
    <cellStyle name="Millares 5 3 3 2 3 3 4" xfId="12978"/>
    <cellStyle name="Millares 5 3 3 2 3 3 4 2" xfId="33332"/>
    <cellStyle name="Millares 5 3 3 2 3 3 5" xfId="18556"/>
    <cellStyle name="Millares 5 3 3 2 3 3 5 2" xfId="37327"/>
    <cellStyle name="Millares 5 3 3 2 3 3 6" xfId="20851"/>
    <cellStyle name="Millares 5 3 3 2 3 3 7" xfId="25342"/>
    <cellStyle name="Millares 5 3 3 2 3 3 8" xfId="41322"/>
    <cellStyle name="Millares 5 3 3 2 3 4" xfId="3407"/>
    <cellStyle name="Millares 5 3 3 2 3 4 2" xfId="8985"/>
    <cellStyle name="Millares 5 3 3 2 3 4 2 2" xfId="29339"/>
    <cellStyle name="Millares 5 3 3 2 3 4 3" xfId="12980"/>
    <cellStyle name="Millares 5 3 3 2 3 4 3 2" xfId="33334"/>
    <cellStyle name="Millares 5 3 3 2 3 4 4" xfId="18558"/>
    <cellStyle name="Millares 5 3 3 2 3 4 4 2" xfId="37329"/>
    <cellStyle name="Millares 5 3 3 2 3 4 5" xfId="25344"/>
    <cellStyle name="Millares 5 3 3 2 3 4 6" xfId="41324"/>
    <cellStyle name="Millares 5 3 3 2 3 5" xfId="8980"/>
    <cellStyle name="Millares 5 3 3 2 3 5 2" xfId="29334"/>
    <cellStyle name="Millares 5 3 3 2 3 6" xfId="12975"/>
    <cellStyle name="Millares 5 3 3 2 3 6 2" xfId="33329"/>
    <cellStyle name="Millares 5 3 3 2 3 7" xfId="18553"/>
    <cellStyle name="Millares 5 3 3 2 3 7 2" xfId="37324"/>
    <cellStyle name="Millares 5 3 3 2 3 8" xfId="20849"/>
    <cellStyle name="Millares 5 3 3 2 3 9" xfId="25339"/>
    <cellStyle name="Millares 5 3 3 2 4" xfId="3408"/>
    <cellStyle name="Millares 5 3 3 2 4 2" xfId="3409"/>
    <cellStyle name="Millares 5 3 3 2 4 2 2" xfId="8987"/>
    <cellStyle name="Millares 5 3 3 2 4 2 2 2" xfId="29341"/>
    <cellStyle name="Millares 5 3 3 2 4 2 3" xfId="12982"/>
    <cellStyle name="Millares 5 3 3 2 4 2 3 2" xfId="33336"/>
    <cellStyle name="Millares 5 3 3 2 4 2 4" xfId="18560"/>
    <cellStyle name="Millares 5 3 3 2 4 2 4 2" xfId="37331"/>
    <cellStyle name="Millares 5 3 3 2 4 2 5" xfId="25346"/>
    <cellStyle name="Millares 5 3 3 2 4 2 6" xfId="41326"/>
    <cellStyle name="Millares 5 3 3 2 4 3" xfId="8986"/>
    <cellStyle name="Millares 5 3 3 2 4 3 2" xfId="29340"/>
    <cellStyle name="Millares 5 3 3 2 4 4" xfId="12981"/>
    <cellStyle name="Millares 5 3 3 2 4 4 2" xfId="33335"/>
    <cellStyle name="Millares 5 3 3 2 4 5" xfId="18559"/>
    <cellStyle name="Millares 5 3 3 2 4 5 2" xfId="37330"/>
    <cellStyle name="Millares 5 3 3 2 4 6" xfId="20852"/>
    <cellStyle name="Millares 5 3 3 2 4 7" xfId="25345"/>
    <cellStyle name="Millares 5 3 3 2 4 8" xfId="41325"/>
    <cellStyle name="Millares 5 3 3 2 5" xfId="3410"/>
    <cellStyle name="Millares 5 3 3 2 5 2" xfId="3411"/>
    <cellStyle name="Millares 5 3 3 2 5 2 2" xfId="8989"/>
    <cellStyle name="Millares 5 3 3 2 5 2 2 2" xfId="29343"/>
    <cellStyle name="Millares 5 3 3 2 5 2 3" xfId="12984"/>
    <cellStyle name="Millares 5 3 3 2 5 2 3 2" xfId="33338"/>
    <cellStyle name="Millares 5 3 3 2 5 2 4" xfId="18562"/>
    <cellStyle name="Millares 5 3 3 2 5 2 4 2" xfId="37333"/>
    <cellStyle name="Millares 5 3 3 2 5 2 5" xfId="25348"/>
    <cellStyle name="Millares 5 3 3 2 5 2 6" xfId="41328"/>
    <cellStyle name="Millares 5 3 3 2 5 3" xfId="8988"/>
    <cellStyle name="Millares 5 3 3 2 5 3 2" xfId="29342"/>
    <cellStyle name="Millares 5 3 3 2 5 4" xfId="12983"/>
    <cellStyle name="Millares 5 3 3 2 5 4 2" xfId="33337"/>
    <cellStyle name="Millares 5 3 3 2 5 5" xfId="18561"/>
    <cellStyle name="Millares 5 3 3 2 5 5 2" xfId="37332"/>
    <cellStyle name="Millares 5 3 3 2 5 6" xfId="20853"/>
    <cellStyle name="Millares 5 3 3 2 5 7" xfId="25347"/>
    <cellStyle name="Millares 5 3 3 2 5 8" xfId="41327"/>
    <cellStyle name="Millares 5 3 3 2 6" xfId="3412"/>
    <cellStyle name="Millares 5 3 3 2 6 2" xfId="3413"/>
    <cellStyle name="Millares 5 3 3 2 6 2 2" xfId="8991"/>
    <cellStyle name="Millares 5 3 3 2 6 2 2 2" xfId="29345"/>
    <cellStyle name="Millares 5 3 3 2 6 2 3" xfId="12986"/>
    <cellStyle name="Millares 5 3 3 2 6 2 3 2" xfId="33340"/>
    <cellStyle name="Millares 5 3 3 2 6 2 4" xfId="18564"/>
    <cellStyle name="Millares 5 3 3 2 6 2 4 2" xfId="37335"/>
    <cellStyle name="Millares 5 3 3 2 6 2 5" xfId="25350"/>
    <cellStyle name="Millares 5 3 3 2 6 2 6" xfId="41330"/>
    <cellStyle name="Millares 5 3 3 2 6 3" xfId="8990"/>
    <cellStyle name="Millares 5 3 3 2 6 3 2" xfId="29344"/>
    <cellStyle name="Millares 5 3 3 2 6 4" xfId="12985"/>
    <cellStyle name="Millares 5 3 3 2 6 4 2" xfId="33339"/>
    <cellStyle name="Millares 5 3 3 2 6 5" xfId="18563"/>
    <cellStyle name="Millares 5 3 3 2 6 5 2" xfId="37334"/>
    <cellStyle name="Millares 5 3 3 2 6 6" xfId="20854"/>
    <cellStyle name="Millares 5 3 3 2 6 7" xfId="25349"/>
    <cellStyle name="Millares 5 3 3 2 6 8" xfId="41329"/>
    <cellStyle name="Millares 5 3 3 2 7" xfId="3414"/>
    <cellStyle name="Millares 5 3 3 2 7 2" xfId="3415"/>
    <cellStyle name="Millares 5 3 3 2 7 2 2" xfId="8993"/>
    <cellStyle name="Millares 5 3 3 2 7 2 2 2" xfId="29347"/>
    <cellStyle name="Millares 5 3 3 2 7 2 3" xfId="12988"/>
    <cellStyle name="Millares 5 3 3 2 7 2 3 2" xfId="33342"/>
    <cellStyle name="Millares 5 3 3 2 7 2 4" xfId="18566"/>
    <cellStyle name="Millares 5 3 3 2 7 2 4 2" xfId="37337"/>
    <cellStyle name="Millares 5 3 3 2 7 2 5" xfId="25352"/>
    <cellStyle name="Millares 5 3 3 2 7 2 6" xfId="41332"/>
    <cellStyle name="Millares 5 3 3 2 7 3" xfId="8992"/>
    <cellStyle name="Millares 5 3 3 2 7 3 2" xfId="29346"/>
    <cellStyle name="Millares 5 3 3 2 7 4" xfId="12987"/>
    <cellStyle name="Millares 5 3 3 2 7 4 2" xfId="33341"/>
    <cellStyle name="Millares 5 3 3 2 7 5" xfId="18565"/>
    <cellStyle name="Millares 5 3 3 2 7 5 2" xfId="37336"/>
    <cellStyle name="Millares 5 3 3 2 7 6" xfId="20855"/>
    <cellStyle name="Millares 5 3 3 2 7 7" xfId="25351"/>
    <cellStyle name="Millares 5 3 3 2 7 8" xfId="41331"/>
    <cellStyle name="Millares 5 3 3 2 8" xfId="3416"/>
    <cellStyle name="Millares 5 3 3 2 8 2" xfId="3417"/>
    <cellStyle name="Millares 5 3 3 2 8 2 2" xfId="8995"/>
    <cellStyle name="Millares 5 3 3 2 8 2 2 2" xfId="29349"/>
    <cellStyle name="Millares 5 3 3 2 8 2 3" xfId="12990"/>
    <cellStyle name="Millares 5 3 3 2 8 2 3 2" xfId="33344"/>
    <cellStyle name="Millares 5 3 3 2 8 2 4" xfId="18568"/>
    <cellStyle name="Millares 5 3 3 2 8 2 4 2" xfId="37339"/>
    <cellStyle name="Millares 5 3 3 2 8 2 5" xfId="25354"/>
    <cellStyle name="Millares 5 3 3 2 8 2 6" xfId="41334"/>
    <cellStyle name="Millares 5 3 3 2 8 3" xfId="8994"/>
    <cellStyle name="Millares 5 3 3 2 8 3 2" xfId="29348"/>
    <cellStyle name="Millares 5 3 3 2 8 4" xfId="12989"/>
    <cellStyle name="Millares 5 3 3 2 8 4 2" xfId="33343"/>
    <cellStyle name="Millares 5 3 3 2 8 5" xfId="18567"/>
    <cellStyle name="Millares 5 3 3 2 8 5 2" xfId="37338"/>
    <cellStyle name="Millares 5 3 3 2 8 6" xfId="20856"/>
    <cellStyle name="Millares 5 3 3 2 8 7" xfId="25353"/>
    <cellStyle name="Millares 5 3 3 2 8 8" xfId="41333"/>
    <cellStyle name="Millares 5 3 3 2 9" xfId="3418"/>
    <cellStyle name="Millares 5 3 3 2 9 2" xfId="3419"/>
    <cellStyle name="Millares 5 3 3 2 9 2 2" xfId="8997"/>
    <cellStyle name="Millares 5 3 3 2 9 2 2 2" xfId="29351"/>
    <cellStyle name="Millares 5 3 3 2 9 2 3" xfId="12992"/>
    <cellStyle name="Millares 5 3 3 2 9 2 3 2" xfId="33346"/>
    <cellStyle name="Millares 5 3 3 2 9 2 4" xfId="18570"/>
    <cellStyle name="Millares 5 3 3 2 9 2 4 2" xfId="37341"/>
    <cellStyle name="Millares 5 3 3 2 9 2 5" xfId="25356"/>
    <cellStyle name="Millares 5 3 3 2 9 2 6" xfId="41336"/>
    <cellStyle name="Millares 5 3 3 2 9 3" xfId="8996"/>
    <cellStyle name="Millares 5 3 3 2 9 3 2" xfId="29350"/>
    <cellStyle name="Millares 5 3 3 2 9 4" xfId="12991"/>
    <cellStyle name="Millares 5 3 3 2 9 4 2" xfId="33345"/>
    <cellStyle name="Millares 5 3 3 2 9 5" xfId="18569"/>
    <cellStyle name="Millares 5 3 3 2 9 5 2" xfId="37340"/>
    <cellStyle name="Millares 5 3 3 2 9 6" xfId="20857"/>
    <cellStyle name="Millares 5 3 3 2 9 7" xfId="25355"/>
    <cellStyle name="Millares 5 3 3 2 9 8" xfId="41335"/>
    <cellStyle name="Millares 5 3 3 3" xfId="3420"/>
    <cellStyle name="Millares 5 3 3 3 10" xfId="3421"/>
    <cellStyle name="Millares 5 3 3 3 10 2" xfId="8999"/>
    <cellStyle name="Millares 5 3 3 3 10 2 2" xfId="29353"/>
    <cellStyle name="Millares 5 3 3 3 10 3" xfId="12994"/>
    <cellStyle name="Millares 5 3 3 3 10 3 2" xfId="33348"/>
    <cellStyle name="Millares 5 3 3 3 10 4" xfId="18572"/>
    <cellStyle name="Millares 5 3 3 3 10 4 2" xfId="37343"/>
    <cellStyle name="Millares 5 3 3 3 10 5" xfId="25358"/>
    <cellStyle name="Millares 5 3 3 3 10 6" xfId="41338"/>
    <cellStyle name="Millares 5 3 3 3 11" xfId="8998"/>
    <cellStyle name="Millares 5 3 3 3 11 2" xfId="29352"/>
    <cellStyle name="Millares 5 3 3 3 12" xfId="12993"/>
    <cellStyle name="Millares 5 3 3 3 12 2" xfId="33347"/>
    <cellStyle name="Millares 5 3 3 3 13" xfId="18571"/>
    <cellStyle name="Millares 5 3 3 3 13 2" xfId="37342"/>
    <cellStyle name="Millares 5 3 3 3 14" xfId="20858"/>
    <cellStyle name="Millares 5 3 3 3 15" xfId="25357"/>
    <cellStyle name="Millares 5 3 3 3 16" xfId="41337"/>
    <cellStyle name="Millares 5 3 3 3 2" xfId="3422"/>
    <cellStyle name="Millares 5 3 3 3 2 10" xfId="41339"/>
    <cellStyle name="Millares 5 3 3 3 2 2" xfId="3423"/>
    <cellStyle name="Millares 5 3 3 3 2 2 2" xfId="3424"/>
    <cellStyle name="Millares 5 3 3 3 2 2 2 2" xfId="9002"/>
    <cellStyle name="Millares 5 3 3 3 2 2 2 2 2" xfId="29356"/>
    <cellStyle name="Millares 5 3 3 3 2 2 2 3" xfId="12997"/>
    <cellStyle name="Millares 5 3 3 3 2 2 2 3 2" xfId="33351"/>
    <cellStyle name="Millares 5 3 3 3 2 2 2 4" xfId="18575"/>
    <cellStyle name="Millares 5 3 3 3 2 2 2 4 2" xfId="37346"/>
    <cellStyle name="Millares 5 3 3 3 2 2 2 5" xfId="25361"/>
    <cellStyle name="Millares 5 3 3 3 2 2 2 6" xfId="41341"/>
    <cellStyle name="Millares 5 3 3 3 2 2 3" xfId="9001"/>
    <cellStyle name="Millares 5 3 3 3 2 2 3 2" xfId="29355"/>
    <cellStyle name="Millares 5 3 3 3 2 2 4" xfId="12996"/>
    <cellStyle name="Millares 5 3 3 3 2 2 4 2" xfId="33350"/>
    <cellStyle name="Millares 5 3 3 3 2 2 5" xfId="18574"/>
    <cellStyle name="Millares 5 3 3 3 2 2 5 2" xfId="37345"/>
    <cellStyle name="Millares 5 3 3 3 2 2 6" xfId="20860"/>
    <cellStyle name="Millares 5 3 3 3 2 2 7" xfId="25360"/>
    <cellStyle name="Millares 5 3 3 3 2 2 8" xfId="41340"/>
    <cellStyle name="Millares 5 3 3 3 2 3" xfId="3425"/>
    <cellStyle name="Millares 5 3 3 3 2 3 2" xfId="3426"/>
    <cellStyle name="Millares 5 3 3 3 2 3 2 2" xfId="9004"/>
    <cellStyle name="Millares 5 3 3 3 2 3 2 2 2" xfId="29358"/>
    <cellStyle name="Millares 5 3 3 3 2 3 2 3" xfId="12999"/>
    <cellStyle name="Millares 5 3 3 3 2 3 2 3 2" xfId="33353"/>
    <cellStyle name="Millares 5 3 3 3 2 3 2 4" xfId="18577"/>
    <cellStyle name="Millares 5 3 3 3 2 3 2 4 2" xfId="37348"/>
    <cellStyle name="Millares 5 3 3 3 2 3 2 5" xfId="25363"/>
    <cellStyle name="Millares 5 3 3 3 2 3 2 6" xfId="41343"/>
    <cellStyle name="Millares 5 3 3 3 2 3 3" xfId="9003"/>
    <cellStyle name="Millares 5 3 3 3 2 3 3 2" xfId="29357"/>
    <cellStyle name="Millares 5 3 3 3 2 3 4" xfId="12998"/>
    <cellStyle name="Millares 5 3 3 3 2 3 4 2" xfId="33352"/>
    <cellStyle name="Millares 5 3 3 3 2 3 5" xfId="18576"/>
    <cellStyle name="Millares 5 3 3 3 2 3 5 2" xfId="37347"/>
    <cellStyle name="Millares 5 3 3 3 2 3 6" xfId="20861"/>
    <cellStyle name="Millares 5 3 3 3 2 3 7" xfId="25362"/>
    <cellStyle name="Millares 5 3 3 3 2 3 8" xfId="41342"/>
    <cellStyle name="Millares 5 3 3 3 2 4" xfId="3427"/>
    <cellStyle name="Millares 5 3 3 3 2 4 2" xfId="9005"/>
    <cellStyle name="Millares 5 3 3 3 2 4 2 2" xfId="29359"/>
    <cellStyle name="Millares 5 3 3 3 2 4 3" xfId="13000"/>
    <cellStyle name="Millares 5 3 3 3 2 4 3 2" xfId="33354"/>
    <cellStyle name="Millares 5 3 3 3 2 4 4" xfId="18578"/>
    <cellStyle name="Millares 5 3 3 3 2 4 4 2" xfId="37349"/>
    <cellStyle name="Millares 5 3 3 3 2 4 5" xfId="25364"/>
    <cellStyle name="Millares 5 3 3 3 2 4 6" xfId="41344"/>
    <cellStyle name="Millares 5 3 3 3 2 5" xfId="9000"/>
    <cellStyle name="Millares 5 3 3 3 2 5 2" xfId="29354"/>
    <cellStyle name="Millares 5 3 3 3 2 6" xfId="12995"/>
    <cellStyle name="Millares 5 3 3 3 2 6 2" xfId="33349"/>
    <cellStyle name="Millares 5 3 3 3 2 7" xfId="18573"/>
    <cellStyle name="Millares 5 3 3 3 2 7 2" xfId="37344"/>
    <cellStyle name="Millares 5 3 3 3 2 8" xfId="20859"/>
    <cellStyle name="Millares 5 3 3 3 2 9" xfId="25359"/>
    <cellStyle name="Millares 5 3 3 3 3" xfId="3428"/>
    <cellStyle name="Millares 5 3 3 3 3 2" xfId="3429"/>
    <cellStyle name="Millares 5 3 3 3 3 2 2" xfId="9007"/>
    <cellStyle name="Millares 5 3 3 3 3 2 2 2" xfId="29361"/>
    <cellStyle name="Millares 5 3 3 3 3 2 3" xfId="13002"/>
    <cellStyle name="Millares 5 3 3 3 3 2 3 2" xfId="33356"/>
    <cellStyle name="Millares 5 3 3 3 3 2 4" xfId="18580"/>
    <cellStyle name="Millares 5 3 3 3 3 2 4 2" xfId="37351"/>
    <cellStyle name="Millares 5 3 3 3 3 2 5" xfId="25366"/>
    <cellStyle name="Millares 5 3 3 3 3 2 6" xfId="41346"/>
    <cellStyle name="Millares 5 3 3 3 3 3" xfId="9006"/>
    <cellStyle name="Millares 5 3 3 3 3 3 2" xfId="29360"/>
    <cellStyle name="Millares 5 3 3 3 3 4" xfId="13001"/>
    <cellStyle name="Millares 5 3 3 3 3 4 2" xfId="33355"/>
    <cellStyle name="Millares 5 3 3 3 3 5" xfId="18579"/>
    <cellStyle name="Millares 5 3 3 3 3 5 2" xfId="37350"/>
    <cellStyle name="Millares 5 3 3 3 3 6" xfId="20862"/>
    <cellStyle name="Millares 5 3 3 3 3 7" xfId="25365"/>
    <cellStyle name="Millares 5 3 3 3 3 8" xfId="41345"/>
    <cellStyle name="Millares 5 3 3 3 4" xfId="3430"/>
    <cellStyle name="Millares 5 3 3 3 4 2" xfId="3431"/>
    <cellStyle name="Millares 5 3 3 3 4 2 2" xfId="9009"/>
    <cellStyle name="Millares 5 3 3 3 4 2 2 2" xfId="29363"/>
    <cellStyle name="Millares 5 3 3 3 4 2 3" xfId="13004"/>
    <cellStyle name="Millares 5 3 3 3 4 2 3 2" xfId="33358"/>
    <cellStyle name="Millares 5 3 3 3 4 2 4" xfId="18582"/>
    <cellStyle name="Millares 5 3 3 3 4 2 4 2" xfId="37353"/>
    <cellStyle name="Millares 5 3 3 3 4 2 5" xfId="25368"/>
    <cellStyle name="Millares 5 3 3 3 4 2 6" xfId="41348"/>
    <cellStyle name="Millares 5 3 3 3 4 3" xfId="9008"/>
    <cellStyle name="Millares 5 3 3 3 4 3 2" xfId="29362"/>
    <cellStyle name="Millares 5 3 3 3 4 4" xfId="13003"/>
    <cellStyle name="Millares 5 3 3 3 4 4 2" xfId="33357"/>
    <cellStyle name="Millares 5 3 3 3 4 5" xfId="18581"/>
    <cellStyle name="Millares 5 3 3 3 4 5 2" xfId="37352"/>
    <cellStyle name="Millares 5 3 3 3 4 6" xfId="20863"/>
    <cellStyle name="Millares 5 3 3 3 4 7" xfId="25367"/>
    <cellStyle name="Millares 5 3 3 3 4 8" xfId="41347"/>
    <cellStyle name="Millares 5 3 3 3 5" xfId="3432"/>
    <cellStyle name="Millares 5 3 3 3 5 2" xfId="3433"/>
    <cellStyle name="Millares 5 3 3 3 5 2 2" xfId="9011"/>
    <cellStyle name="Millares 5 3 3 3 5 2 2 2" xfId="29365"/>
    <cellStyle name="Millares 5 3 3 3 5 2 3" xfId="13006"/>
    <cellStyle name="Millares 5 3 3 3 5 2 3 2" xfId="33360"/>
    <cellStyle name="Millares 5 3 3 3 5 2 4" xfId="18584"/>
    <cellStyle name="Millares 5 3 3 3 5 2 4 2" xfId="37355"/>
    <cellStyle name="Millares 5 3 3 3 5 2 5" xfId="25370"/>
    <cellStyle name="Millares 5 3 3 3 5 2 6" xfId="41350"/>
    <cellStyle name="Millares 5 3 3 3 5 3" xfId="9010"/>
    <cellStyle name="Millares 5 3 3 3 5 3 2" xfId="29364"/>
    <cellStyle name="Millares 5 3 3 3 5 4" xfId="13005"/>
    <cellStyle name="Millares 5 3 3 3 5 4 2" xfId="33359"/>
    <cellStyle name="Millares 5 3 3 3 5 5" xfId="18583"/>
    <cellStyle name="Millares 5 3 3 3 5 5 2" xfId="37354"/>
    <cellStyle name="Millares 5 3 3 3 5 6" xfId="20864"/>
    <cellStyle name="Millares 5 3 3 3 5 7" xfId="25369"/>
    <cellStyle name="Millares 5 3 3 3 5 8" xfId="41349"/>
    <cellStyle name="Millares 5 3 3 3 6" xfId="3434"/>
    <cellStyle name="Millares 5 3 3 3 6 2" xfId="3435"/>
    <cellStyle name="Millares 5 3 3 3 6 2 2" xfId="9013"/>
    <cellStyle name="Millares 5 3 3 3 6 2 2 2" xfId="29367"/>
    <cellStyle name="Millares 5 3 3 3 6 2 3" xfId="13008"/>
    <cellStyle name="Millares 5 3 3 3 6 2 3 2" xfId="33362"/>
    <cellStyle name="Millares 5 3 3 3 6 2 4" xfId="18586"/>
    <cellStyle name="Millares 5 3 3 3 6 2 4 2" xfId="37357"/>
    <cellStyle name="Millares 5 3 3 3 6 2 5" xfId="25372"/>
    <cellStyle name="Millares 5 3 3 3 6 2 6" xfId="41352"/>
    <cellStyle name="Millares 5 3 3 3 6 3" xfId="9012"/>
    <cellStyle name="Millares 5 3 3 3 6 3 2" xfId="29366"/>
    <cellStyle name="Millares 5 3 3 3 6 4" xfId="13007"/>
    <cellStyle name="Millares 5 3 3 3 6 4 2" xfId="33361"/>
    <cellStyle name="Millares 5 3 3 3 6 5" xfId="18585"/>
    <cellStyle name="Millares 5 3 3 3 6 5 2" xfId="37356"/>
    <cellStyle name="Millares 5 3 3 3 6 6" xfId="20865"/>
    <cellStyle name="Millares 5 3 3 3 6 7" xfId="25371"/>
    <cellStyle name="Millares 5 3 3 3 6 8" xfId="41351"/>
    <cellStyle name="Millares 5 3 3 3 7" xfId="3436"/>
    <cellStyle name="Millares 5 3 3 3 7 2" xfId="3437"/>
    <cellStyle name="Millares 5 3 3 3 7 2 2" xfId="9015"/>
    <cellStyle name="Millares 5 3 3 3 7 2 2 2" xfId="29369"/>
    <cellStyle name="Millares 5 3 3 3 7 2 3" xfId="13010"/>
    <cellStyle name="Millares 5 3 3 3 7 2 3 2" xfId="33364"/>
    <cellStyle name="Millares 5 3 3 3 7 2 4" xfId="18588"/>
    <cellStyle name="Millares 5 3 3 3 7 2 4 2" xfId="37359"/>
    <cellStyle name="Millares 5 3 3 3 7 2 5" xfId="25374"/>
    <cellStyle name="Millares 5 3 3 3 7 2 6" xfId="41354"/>
    <cellStyle name="Millares 5 3 3 3 7 3" xfId="9014"/>
    <cellStyle name="Millares 5 3 3 3 7 3 2" xfId="29368"/>
    <cellStyle name="Millares 5 3 3 3 7 4" xfId="13009"/>
    <cellStyle name="Millares 5 3 3 3 7 4 2" xfId="33363"/>
    <cellStyle name="Millares 5 3 3 3 7 5" xfId="18587"/>
    <cellStyle name="Millares 5 3 3 3 7 5 2" xfId="37358"/>
    <cellStyle name="Millares 5 3 3 3 7 6" xfId="20866"/>
    <cellStyle name="Millares 5 3 3 3 7 7" xfId="25373"/>
    <cellStyle name="Millares 5 3 3 3 7 8" xfId="41353"/>
    <cellStyle name="Millares 5 3 3 3 8" xfId="3438"/>
    <cellStyle name="Millares 5 3 3 3 8 2" xfId="3439"/>
    <cellStyle name="Millares 5 3 3 3 8 2 2" xfId="9017"/>
    <cellStyle name="Millares 5 3 3 3 8 2 2 2" xfId="29371"/>
    <cellStyle name="Millares 5 3 3 3 8 2 3" xfId="13012"/>
    <cellStyle name="Millares 5 3 3 3 8 2 3 2" xfId="33366"/>
    <cellStyle name="Millares 5 3 3 3 8 2 4" xfId="18590"/>
    <cellStyle name="Millares 5 3 3 3 8 2 4 2" xfId="37361"/>
    <cellStyle name="Millares 5 3 3 3 8 2 5" xfId="25376"/>
    <cellStyle name="Millares 5 3 3 3 8 2 6" xfId="41356"/>
    <cellStyle name="Millares 5 3 3 3 8 3" xfId="9016"/>
    <cellStyle name="Millares 5 3 3 3 8 3 2" xfId="29370"/>
    <cellStyle name="Millares 5 3 3 3 8 4" xfId="13011"/>
    <cellStyle name="Millares 5 3 3 3 8 4 2" xfId="33365"/>
    <cellStyle name="Millares 5 3 3 3 8 5" xfId="18589"/>
    <cellStyle name="Millares 5 3 3 3 8 5 2" xfId="37360"/>
    <cellStyle name="Millares 5 3 3 3 8 6" xfId="20867"/>
    <cellStyle name="Millares 5 3 3 3 8 7" xfId="25375"/>
    <cellStyle name="Millares 5 3 3 3 8 8" xfId="41355"/>
    <cellStyle name="Millares 5 3 3 3 9" xfId="3440"/>
    <cellStyle name="Millares 5 3 3 3 9 2" xfId="3441"/>
    <cellStyle name="Millares 5 3 3 3 9 2 2" xfId="9019"/>
    <cellStyle name="Millares 5 3 3 3 9 2 2 2" xfId="29373"/>
    <cellStyle name="Millares 5 3 3 3 9 2 3" xfId="13014"/>
    <cellStyle name="Millares 5 3 3 3 9 2 3 2" xfId="33368"/>
    <cellStyle name="Millares 5 3 3 3 9 2 4" xfId="18592"/>
    <cellStyle name="Millares 5 3 3 3 9 2 4 2" xfId="37363"/>
    <cellStyle name="Millares 5 3 3 3 9 2 5" xfId="25378"/>
    <cellStyle name="Millares 5 3 3 3 9 2 6" xfId="41358"/>
    <cellStyle name="Millares 5 3 3 3 9 3" xfId="9018"/>
    <cellStyle name="Millares 5 3 3 3 9 3 2" xfId="29372"/>
    <cellStyle name="Millares 5 3 3 3 9 4" xfId="13013"/>
    <cellStyle name="Millares 5 3 3 3 9 4 2" xfId="33367"/>
    <cellStyle name="Millares 5 3 3 3 9 5" xfId="18591"/>
    <cellStyle name="Millares 5 3 3 3 9 5 2" xfId="37362"/>
    <cellStyle name="Millares 5 3 3 3 9 6" xfId="20868"/>
    <cellStyle name="Millares 5 3 3 3 9 7" xfId="25377"/>
    <cellStyle name="Millares 5 3 3 3 9 8" xfId="41357"/>
    <cellStyle name="Millares 5 3 3 4" xfId="3442"/>
    <cellStyle name="Millares 5 3 3 4 10" xfId="25379"/>
    <cellStyle name="Millares 5 3 3 4 11" xfId="41359"/>
    <cellStyle name="Millares 5 3 3 4 2" xfId="3443"/>
    <cellStyle name="Millares 5 3 3 4 2 2" xfId="3444"/>
    <cellStyle name="Millares 5 3 3 4 2 2 2" xfId="9022"/>
    <cellStyle name="Millares 5 3 3 4 2 2 2 2" xfId="29376"/>
    <cellStyle name="Millares 5 3 3 4 2 2 3" xfId="13017"/>
    <cellStyle name="Millares 5 3 3 4 2 2 3 2" xfId="33371"/>
    <cellStyle name="Millares 5 3 3 4 2 2 4" xfId="18595"/>
    <cellStyle name="Millares 5 3 3 4 2 2 4 2" xfId="37366"/>
    <cellStyle name="Millares 5 3 3 4 2 2 5" xfId="25381"/>
    <cellStyle name="Millares 5 3 3 4 2 2 6" xfId="41361"/>
    <cellStyle name="Millares 5 3 3 4 2 3" xfId="9021"/>
    <cellStyle name="Millares 5 3 3 4 2 3 2" xfId="29375"/>
    <cellStyle name="Millares 5 3 3 4 2 4" xfId="13016"/>
    <cellStyle name="Millares 5 3 3 4 2 4 2" xfId="33370"/>
    <cellStyle name="Millares 5 3 3 4 2 5" xfId="18594"/>
    <cellStyle name="Millares 5 3 3 4 2 5 2" xfId="37365"/>
    <cellStyle name="Millares 5 3 3 4 2 6" xfId="20870"/>
    <cellStyle name="Millares 5 3 3 4 2 7" xfId="25380"/>
    <cellStyle name="Millares 5 3 3 4 2 8" xfId="41360"/>
    <cellStyle name="Millares 5 3 3 4 3" xfId="3445"/>
    <cellStyle name="Millares 5 3 3 4 3 2" xfId="3446"/>
    <cellStyle name="Millares 5 3 3 4 3 2 2" xfId="9024"/>
    <cellStyle name="Millares 5 3 3 4 3 2 2 2" xfId="29378"/>
    <cellStyle name="Millares 5 3 3 4 3 2 3" xfId="13019"/>
    <cellStyle name="Millares 5 3 3 4 3 2 3 2" xfId="33373"/>
    <cellStyle name="Millares 5 3 3 4 3 2 4" xfId="18597"/>
    <cellStyle name="Millares 5 3 3 4 3 2 4 2" xfId="37368"/>
    <cellStyle name="Millares 5 3 3 4 3 2 5" xfId="25383"/>
    <cellStyle name="Millares 5 3 3 4 3 2 6" xfId="41363"/>
    <cellStyle name="Millares 5 3 3 4 3 3" xfId="9023"/>
    <cellStyle name="Millares 5 3 3 4 3 3 2" xfId="29377"/>
    <cellStyle name="Millares 5 3 3 4 3 4" xfId="13018"/>
    <cellStyle name="Millares 5 3 3 4 3 4 2" xfId="33372"/>
    <cellStyle name="Millares 5 3 3 4 3 5" xfId="18596"/>
    <cellStyle name="Millares 5 3 3 4 3 5 2" xfId="37367"/>
    <cellStyle name="Millares 5 3 3 4 3 6" xfId="20871"/>
    <cellStyle name="Millares 5 3 3 4 3 7" xfId="25382"/>
    <cellStyle name="Millares 5 3 3 4 3 8" xfId="41362"/>
    <cellStyle name="Millares 5 3 3 4 4" xfId="3447"/>
    <cellStyle name="Millares 5 3 3 4 4 2" xfId="3448"/>
    <cellStyle name="Millares 5 3 3 4 4 2 2" xfId="9026"/>
    <cellStyle name="Millares 5 3 3 4 4 2 2 2" xfId="29380"/>
    <cellStyle name="Millares 5 3 3 4 4 2 3" xfId="13021"/>
    <cellStyle name="Millares 5 3 3 4 4 2 3 2" xfId="33375"/>
    <cellStyle name="Millares 5 3 3 4 4 2 4" xfId="18599"/>
    <cellStyle name="Millares 5 3 3 4 4 2 4 2" xfId="37370"/>
    <cellStyle name="Millares 5 3 3 4 4 2 5" xfId="25385"/>
    <cellStyle name="Millares 5 3 3 4 4 2 6" xfId="41365"/>
    <cellStyle name="Millares 5 3 3 4 4 3" xfId="9025"/>
    <cellStyle name="Millares 5 3 3 4 4 3 2" xfId="29379"/>
    <cellStyle name="Millares 5 3 3 4 4 4" xfId="13020"/>
    <cellStyle name="Millares 5 3 3 4 4 4 2" xfId="33374"/>
    <cellStyle name="Millares 5 3 3 4 4 5" xfId="18598"/>
    <cellStyle name="Millares 5 3 3 4 4 5 2" xfId="37369"/>
    <cellStyle name="Millares 5 3 3 4 4 6" xfId="20872"/>
    <cellStyle name="Millares 5 3 3 4 4 7" xfId="25384"/>
    <cellStyle name="Millares 5 3 3 4 4 8" xfId="41364"/>
    <cellStyle name="Millares 5 3 3 4 5" xfId="3449"/>
    <cellStyle name="Millares 5 3 3 4 5 2" xfId="9027"/>
    <cellStyle name="Millares 5 3 3 4 5 2 2" xfId="29381"/>
    <cellStyle name="Millares 5 3 3 4 5 3" xfId="13022"/>
    <cellStyle name="Millares 5 3 3 4 5 3 2" xfId="33376"/>
    <cellStyle name="Millares 5 3 3 4 5 4" xfId="18600"/>
    <cellStyle name="Millares 5 3 3 4 5 4 2" xfId="37371"/>
    <cellStyle name="Millares 5 3 3 4 5 5" xfId="25386"/>
    <cellStyle name="Millares 5 3 3 4 5 6" xfId="41366"/>
    <cellStyle name="Millares 5 3 3 4 6" xfId="9020"/>
    <cellStyle name="Millares 5 3 3 4 6 2" xfId="29374"/>
    <cellStyle name="Millares 5 3 3 4 7" xfId="13015"/>
    <cellStyle name="Millares 5 3 3 4 7 2" xfId="33369"/>
    <cellStyle name="Millares 5 3 3 4 8" xfId="18593"/>
    <cellStyle name="Millares 5 3 3 4 8 2" xfId="37364"/>
    <cellStyle name="Millares 5 3 3 4 9" xfId="20869"/>
    <cellStyle name="Millares 5 3 3 5" xfId="3450"/>
    <cellStyle name="Millares 5 3 3 5 2" xfId="3451"/>
    <cellStyle name="Millares 5 3 3 5 2 2" xfId="3452"/>
    <cellStyle name="Millares 5 3 3 5 2 2 2" xfId="9030"/>
    <cellStyle name="Millares 5 3 3 5 2 2 2 2" xfId="29384"/>
    <cellStyle name="Millares 5 3 3 5 2 2 3" xfId="13025"/>
    <cellStyle name="Millares 5 3 3 5 2 2 3 2" xfId="33379"/>
    <cellStyle name="Millares 5 3 3 5 2 2 4" xfId="18603"/>
    <cellStyle name="Millares 5 3 3 5 2 2 4 2" xfId="37374"/>
    <cellStyle name="Millares 5 3 3 5 2 2 5" xfId="25389"/>
    <cellStyle name="Millares 5 3 3 5 2 2 6" xfId="41369"/>
    <cellStyle name="Millares 5 3 3 5 2 3" xfId="9029"/>
    <cellStyle name="Millares 5 3 3 5 2 3 2" xfId="29383"/>
    <cellStyle name="Millares 5 3 3 5 2 4" xfId="13024"/>
    <cellStyle name="Millares 5 3 3 5 2 4 2" xfId="33378"/>
    <cellStyle name="Millares 5 3 3 5 2 5" xfId="18602"/>
    <cellStyle name="Millares 5 3 3 5 2 5 2" xfId="37373"/>
    <cellStyle name="Millares 5 3 3 5 2 6" xfId="20874"/>
    <cellStyle name="Millares 5 3 3 5 2 7" xfId="25388"/>
    <cellStyle name="Millares 5 3 3 5 2 8" xfId="41368"/>
    <cellStyle name="Millares 5 3 3 5 3" xfId="3453"/>
    <cellStyle name="Millares 5 3 3 5 3 2" xfId="9031"/>
    <cellStyle name="Millares 5 3 3 5 3 2 2" xfId="29385"/>
    <cellStyle name="Millares 5 3 3 5 3 3" xfId="13026"/>
    <cellStyle name="Millares 5 3 3 5 3 3 2" xfId="33380"/>
    <cellStyle name="Millares 5 3 3 5 3 4" xfId="18604"/>
    <cellStyle name="Millares 5 3 3 5 3 4 2" xfId="37375"/>
    <cellStyle name="Millares 5 3 3 5 3 5" xfId="25390"/>
    <cellStyle name="Millares 5 3 3 5 3 6" xfId="41370"/>
    <cellStyle name="Millares 5 3 3 5 4" xfId="9028"/>
    <cellStyle name="Millares 5 3 3 5 4 2" xfId="29382"/>
    <cellStyle name="Millares 5 3 3 5 5" xfId="13023"/>
    <cellStyle name="Millares 5 3 3 5 5 2" xfId="33377"/>
    <cellStyle name="Millares 5 3 3 5 6" xfId="18601"/>
    <cellStyle name="Millares 5 3 3 5 6 2" xfId="37372"/>
    <cellStyle name="Millares 5 3 3 5 7" xfId="20873"/>
    <cellStyle name="Millares 5 3 3 5 8" xfId="25387"/>
    <cellStyle name="Millares 5 3 3 5 9" xfId="41367"/>
    <cellStyle name="Millares 5 3 3 6" xfId="3454"/>
    <cellStyle name="Millares 5 3 3 6 2" xfId="3455"/>
    <cellStyle name="Millares 5 3 3 6 2 2" xfId="9033"/>
    <cellStyle name="Millares 5 3 3 6 2 2 2" xfId="29387"/>
    <cellStyle name="Millares 5 3 3 6 2 3" xfId="13028"/>
    <cellStyle name="Millares 5 3 3 6 2 3 2" xfId="33382"/>
    <cellStyle name="Millares 5 3 3 6 2 4" xfId="18606"/>
    <cellStyle name="Millares 5 3 3 6 2 4 2" xfId="37377"/>
    <cellStyle name="Millares 5 3 3 6 2 5" xfId="25392"/>
    <cellStyle name="Millares 5 3 3 6 2 6" xfId="41372"/>
    <cellStyle name="Millares 5 3 3 6 3" xfId="9032"/>
    <cellStyle name="Millares 5 3 3 6 3 2" xfId="29386"/>
    <cellStyle name="Millares 5 3 3 6 4" xfId="13027"/>
    <cellStyle name="Millares 5 3 3 6 4 2" xfId="33381"/>
    <cellStyle name="Millares 5 3 3 6 5" xfId="18605"/>
    <cellStyle name="Millares 5 3 3 6 5 2" xfId="37376"/>
    <cellStyle name="Millares 5 3 3 6 6" xfId="20875"/>
    <cellStyle name="Millares 5 3 3 6 7" xfId="25391"/>
    <cellStyle name="Millares 5 3 3 6 8" xfId="41371"/>
    <cellStyle name="Millares 5 3 3 7" xfId="3456"/>
    <cellStyle name="Millares 5 3 3 7 2" xfId="3457"/>
    <cellStyle name="Millares 5 3 3 7 2 2" xfId="9035"/>
    <cellStyle name="Millares 5 3 3 7 2 2 2" xfId="29389"/>
    <cellStyle name="Millares 5 3 3 7 2 3" xfId="13030"/>
    <cellStyle name="Millares 5 3 3 7 2 3 2" xfId="33384"/>
    <cellStyle name="Millares 5 3 3 7 2 4" xfId="18608"/>
    <cellStyle name="Millares 5 3 3 7 2 4 2" xfId="37379"/>
    <cellStyle name="Millares 5 3 3 7 2 5" xfId="25394"/>
    <cellStyle name="Millares 5 3 3 7 2 6" xfId="41374"/>
    <cellStyle name="Millares 5 3 3 7 3" xfId="9034"/>
    <cellStyle name="Millares 5 3 3 7 3 2" xfId="29388"/>
    <cellStyle name="Millares 5 3 3 7 4" xfId="13029"/>
    <cellStyle name="Millares 5 3 3 7 4 2" xfId="33383"/>
    <cellStyle name="Millares 5 3 3 7 5" xfId="18607"/>
    <cellStyle name="Millares 5 3 3 7 5 2" xfId="37378"/>
    <cellStyle name="Millares 5 3 3 7 6" xfId="20876"/>
    <cellStyle name="Millares 5 3 3 7 7" xfId="25393"/>
    <cellStyle name="Millares 5 3 3 7 8" xfId="41373"/>
    <cellStyle name="Millares 5 3 3 8" xfId="3458"/>
    <cellStyle name="Millares 5 3 3 8 2" xfId="3459"/>
    <cellStyle name="Millares 5 3 3 8 2 2" xfId="9037"/>
    <cellStyle name="Millares 5 3 3 8 2 2 2" xfId="29391"/>
    <cellStyle name="Millares 5 3 3 8 2 3" xfId="13032"/>
    <cellStyle name="Millares 5 3 3 8 2 3 2" xfId="33386"/>
    <cellStyle name="Millares 5 3 3 8 2 4" xfId="18610"/>
    <cellStyle name="Millares 5 3 3 8 2 4 2" xfId="37381"/>
    <cellStyle name="Millares 5 3 3 8 2 5" xfId="25396"/>
    <cellStyle name="Millares 5 3 3 8 2 6" xfId="41376"/>
    <cellStyle name="Millares 5 3 3 8 3" xfId="9036"/>
    <cellStyle name="Millares 5 3 3 8 3 2" xfId="29390"/>
    <cellStyle name="Millares 5 3 3 8 4" xfId="13031"/>
    <cellStyle name="Millares 5 3 3 8 4 2" xfId="33385"/>
    <cellStyle name="Millares 5 3 3 8 5" xfId="18609"/>
    <cellStyle name="Millares 5 3 3 8 5 2" xfId="37380"/>
    <cellStyle name="Millares 5 3 3 8 6" xfId="20877"/>
    <cellStyle name="Millares 5 3 3 8 7" xfId="25395"/>
    <cellStyle name="Millares 5 3 3 8 8" xfId="41375"/>
    <cellStyle name="Millares 5 3 3 9" xfId="3460"/>
    <cellStyle name="Millares 5 3 3 9 2" xfId="3461"/>
    <cellStyle name="Millares 5 3 3 9 2 2" xfId="9039"/>
    <cellStyle name="Millares 5 3 3 9 2 2 2" xfId="29393"/>
    <cellStyle name="Millares 5 3 3 9 2 3" xfId="13034"/>
    <cellStyle name="Millares 5 3 3 9 2 3 2" xfId="33388"/>
    <cellStyle name="Millares 5 3 3 9 2 4" xfId="18612"/>
    <cellStyle name="Millares 5 3 3 9 2 4 2" xfId="37383"/>
    <cellStyle name="Millares 5 3 3 9 2 5" xfId="25398"/>
    <cellStyle name="Millares 5 3 3 9 2 6" xfId="41378"/>
    <cellStyle name="Millares 5 3 3 9 3" xfId="9038"/>
    <cellStyle name="Millares 5 3 3 9 3 2" xfId="29392"/>
    <cellStyle name="Millares 5 3 3 9 4" xfId="13033"/>
    <cellStyle name="Millares 5 3 3 9 4 2" xfId="33387"/>
    <cellStyle name="Millares 5 3 3 9 5" xfId="18611"/>
    <cellStyle name="Millares 5 3 3 9 5 2" xfId="37382"/>
    <cellStyle name="Millares 5 3 3 9 6" xfId="20878"/>
    <cellStyle name="Millares 5 3 3 9 7" xfId="25397"/>
    <cellStyle name="Millares 5 3 3 9 8" xfId="41377"/>
    <cellStyle name="Millares 5 3 4" xfId="3462"/>
    <cellStyle name="Millares 5 3 4 10" xfId="3463"/>
    <cellStyle name="Millares 5 3 4 10 2" xfId="3464"/>
    <cellStyle name="Millares 5 3 4 10 2 2" xfId="9042"/>
    <cellStyle name="Millares 5 3 4 10 2 2 2" xfId="29396"/>
    <cellStyle name="Millares 5 3 4 10 2 3" xfId="13037"/>
    <cellStyle name="Millares 5 3 4 10 2 3 2" xfId="33391"/>
    <cellStyle name="Millares 5 3 4 10 2 4" xfId="18615"/>
    <cellStyle name="Millares 5 3 4 10 2 4 2" xfId="37386"/>
    <cellStyle name="Millares 5 3 4 10 2 5" xfId="25401"/>
    <cellStyle name="Millares 5 3 4 10 2 6" xfId="41381"/>
    <cellStyle name="Millares 5 3 4 10 3" xfId="9041"/>
    <cellStyle name="Millares 5 3 4 10 3 2" xfId="29395"/>
    <cellStyle name="Millares 5 3 4 10 4" xfId="13036"/>
    <cellStyle name="Millares 5 3 4 10 4 2" xfId="33390"/>
    <cellStyle name="Millares 5 3 4 10 5" xfId="18614"/>
    <cellStyle name="Millares 5 3 4 10 5 2" xfId="37385"/>
    <cellStyle name="Millares 5 3 4 10 6" xfId="20880"/>
    <cellStyle name="Millares 5 3 4 10 7" xfId="25400"/>
    <cellStyle name="Millares 5 3 4 10 8" xfId="41380"/>
    <cellStyle name="Millares 5 3 4 11" xfId="3465"/>
    <cellStyle name="Millares 5 3 4 11 2" xfId="3466"/>
    <cellStyle name="Millares 5 3 4 11 2 2" xfId="9044"/>
    <cellStyle name="Millares 5 3 4 11 2 2 2" xfId="29398"/>
    <cellStyle name="Millares 5 3 4 11 2 3" xfId="13039"/>
    <cellStyle name="Millares 5 3 4 11 2 3 2" xfId="33393"/>
    <cellStyle name="Millares 5 3 4 11 2 4" xfId="18617"/>
    <cellStyle name="Millares 5 3 4 11 2 4 2" xfId="37388"/>
    <cellStyle name="Millares 5 3 4 11 2 5" xfId="25403"/>
    <cellStyle name="Millares 5 3 4 11 2 6" xfId="41383"/>
    <cellStyle name="Millares 5 3 4 11 3" xfId="9043"/>
    <cellStyle name="Millares 5 3 4 11 3 2" xfId="29397"/>
    <cellStyle name="Millares 5 3 4 11 4" xfId="13038"/>
    <cellStyle name="Millares 5 3 4 11 4 2" xfId="33392"/>
    <cellStyle name="Millares 5 3 4 11 5" xfId="18616"/>
    <cellStyle name="Millares 5 3 4 11 5 2" xfId="37387"/>
    <cellStyle name="Millares 5 3 4 11 6" xfId="20881"/>
    <cellStyle name="Millares 5 3 4 11 7" xfId="25402"/>
    <cellStyle name="Millares 5 3 4 11 8" xfId="41382"/>
    <cellStyle name="Millares 5 3 4 12" xfId="3467"/>
    <cellStyle name="Millares 5 3 4 12 2" xfId="9045"/>
    <cellStyle name="Millares 5 3 4 12 2 2" xfId="29399"/>
    <cellStyle name="Millares 5 3 4 12 3" xfId="13040"/>
    <cellStyle name="Millares 5 3 4 12 3 2" xfId="33394"/>
    <cellStyle name="Millares 5 3 4 12 4" xfId="18618"/>
    <cellStyle name="Millares 5 3 4 12 4 2" xfId="37389"/>
    <cellStyle name="Millares 5 3 4 12 5" xfId="25404"/>
    <cellStyle name="Millares 5 3 4 12 6" xfId="41384"/>
    <cellStyle name="Millares 5 3 4 13" xfId="9040"/>
    <cellStyle name="Millares 5 3 4 13 2" xfId="29394"/>
    <cellStyle name="Millares 5 3 4 14" xfId="13035"/>
    <cellStyle name="Millares 5 3 4 14 2" xfId="33389"/>
    <cellStyle name="Millares 5 3 4 15" xfId="18613"/>
    <cellStyle name="Millares 5 3 4 15 2" xfId="37384"/>
    <cellStyle name="Millares 5 3 4 16" xfId="20879"/>
    <cellStyle name="Millares 5 3 4 17" xfId="25399"/>
    <cellStyle name="Millares 5 3 4 18" xfId="41379"/>
    <cellStyle name="Millares 5 3 4 2" xfId="3468"/>
    <cellStyle name="Millares 5 3 4 2 10" xfId="3469"/>
    <cellStyle name="Millares 5 3 4 2 10 2" xfId="3470"/>
    <cellStyle name="Millares 5 3 4 2 10 2 2" xfId="9048"/>
    <cellStyle name="Millares 5 3 4 2 10 2 2 2" xfId="29402"/>
    <cellStyle name="Millares 5 3 4 2 10 2 3" xfId="13043"/>
    <cellStyle name="Millares 5 3 4 2 10 2 3 2" xfId="33397"/>
    <cellStyle name="Millares 5 3 4 2 10 2 4" xfId="18621"/>
    <cellStyle name="Millares 5 3 4 2 10 2 4 2" xfId="37392"/>
    <cellStyle name="Millares 5 3 4 2 10 2 5" xfId="25407"/>
    <cellStyle name="Millares 5 3 4 2 10 2 6" xfId="41387"/>
    <cellStyle name="Millares 5 3 4 2 10 3" xfId="9047"/>
    <cellStyle name="Millares 5 3 4 2 10 3 2" xfId="29401"/>
    <cellStyle name="Millares 5 3 4 2 10 4" xfId="13042"/>
    <cellStyle name="Millares 5 3 4 2 10 4 2" xfId="33396"/>
    <cellStyle name="Millares 5 3 4 2 10 5" xfId="18620"/>
    <cellStyle name="Millares 5 3 4 2 10 5 2" xfId="37391"/>
    <cellStyle name="Millares 5 3 4 2 10 6" xfId="20883"/>
    <cellStyle name="Millares 5 3 4 2 10 7" xfId="25406"/>
    <cellStyle name="Millares 5 3 4 2 10 8" xfId="41386"/>
    <cellStyle name="Millares 5 3 4 2 11" xfId="3471"/>
    <cellStyle name="Millares 5 3 4 2 11 2" xfId="9049"/>
    <cellStyle name="Millares 5 3 4 2 11 2 2" xfId="29403"/>
    <cellStyle name="Millares 5 3 4 2 11 3" xfId="13044"/>
    <cellStyle name="Millares 5 3 4 2 11 3 2" xfId="33398"/>
    <cellStyle name="Millares 5 3 4 2 11 4" xfId="18622"/>
    <cellStyle name="Millares 5 3 4 2 11 4 2" xfId="37393"/>
    <cellStyle name="Millares 5 3 4 2 11 5" xfId="25408"/>
    <cellStyle name="Millares 5 3 4 2 11 6" xfId="41388"/>
    <cellStyle name="Millares 5 3 4 2 12" xfId="9046"/>
    <cellStyle name="Millares 5 3 4 2 12 2" xfId="29400"/>
    <cellStyle name="Millares 5 3 4 2 13" xfId="13041"/>
    <cellStyle name="Millares 5 3 4 2 13 2" xfId="33395"/>
    <cellStyle name="Millares 5 3 4 2 14" xfId="18619"/>
    <cellStyle name="Millares 5 3 4 2 14 2" xfId="37390"/>
    <cellStyle name="Millares 5 3 4 2 15" xfId="20882"/>
    <cellStyle name="Millares 5 3 4 2 16" xfId="25405"/>
    <cellStyle name="Millares 5 3 4 2 17" xfId="41385"/>
    <cellStyle name="Millares 5 3 4 2 2" xfId="3472"/>
    <cellStyle name="Millares 5 3 4 2 2 10" xfId="3473"/>
    <cellStyle name="Millares 5 3 4 2 2 10 2" xfId="9051"/>
    <cellStyle name="Millares 5 3 4 2 2 10 2 2" xfId="29405"/>
    <cellStyle name="Millares 5 3 4 2 2 10 3" xfId="13046"/>
    <cellStyle name="Millares 5 3 4 2 2 10 3 2" xfId="33400"/>
    <cellStyle name="Millares 5 3 4 2 2 10 4" xfId="18624"/>
    <cellStyle name="Millares 5 3 4 2 2 10 4 2" xfId="37395"/>
    <cellStyle name="Millares 5 3 4 2 2 10 5" xfId="25410"/>
    <cellStyle name="Millares 5 3 4 2 2 10 6" xfId="41390"/>
    <cellStyle name="Millares 5 3 4 2 2 11" xfId="9050"/>
    <cellStyle name="Millares 5 3 4 2 2 11 2" xfId="29404"/>
    <cellStyle name="Millares 5 3 4 2 2 12" xfId="13045"/>
    <cellStyle name="Millares 5 3 4 2 2 12 2" xfId="33399"/>
    <cellStyle name="Millares 5 3 4 2 2 13" xfId="18623"/>
    <cellStyle name="Millares 5 3 4 2 2 13 2" xfId="37394"/>
    <cellStyle name="Millares 5 3 4 2 2 14" xfId="20884"/>
    <cellStyle name="Millares 5 3 4 2 2 15" xfId="25409"/>
    <cellStyle name="Millares 5 3 4 2 2 16" xfId="41389"/>
    <cellStyle name="Millares 5 3 4 2 2 2" xfId="3474"/>
    <cellStyle name="Millares 5 3 4 2 2 2 10" xfId="41391"/>
    <cellStyle name="Millares 5 3 4 2 2 2 2" xfId="3475"/>
    <cellStyle name="Millares 5 3 4 2 2 2 2 2" xfId="3476"/>
    <cellStyle name="Millares 5 3 4 2 2 2 2 2 2" xfId="9054"/>
    <cellStyle name="Millares 5 3 4 2 2 2 2 2 2 2" xfId="29408"/>
    <cellStyle name="Millares 5 3 4 2 2 2 2 2 3" xfId="13049"/>
    <cellStyle name="Millares 5 3 4 2 2 2 2 2 3 2" xfId="33403"/>
    <cellStyle name="Millares 5 3 4 2 2 2 2 2 4" xfId="18627"/>
    <cellStyle name="Millares 5 3 4 2 2 2 2 2 4 2" xfId="37398"/>
    <cellStyle name="Millares 5 3 4 2 2 2 2 2 5" xfId="25413"/>
    <cellStyle name="Millares 5 3 4 2 2 2 2 2 6" xfId="41393"/>
    <cellStyle name="Millares 5 3 4 2 2 2 2 3" xfId="9053"/>
    <cellStyle name="Millares 5 3 4 2 2 2 2 3 2" xfId="29407"/>
    <cellStyle name="Millares 5 3 4 2 2 2 2 4" xfId="13048"/>
    <cellStyle name="Millares 5 3 4 2 2 2 2 4 2" xfId="33402"/>
    <cellStyle name="Millares 5 3 4 2 2 2 2 5" xfId="18626"/>
    <cellStyle name="Millares 5 3 4 2 2 2 2 5 2" xfId="37397"/>
    <cellStyle name="Millares 5 3 4 2 2 2 2 6" xfId="20886"/>
    <cellStyle name="Millares 5 3 4 2 2 2 2 7" xfId="25412"/>
    <cellStyle name="Millares 5 3 4 2 2 2 2 8" xfId="41392"/>
    <cellStyle name="Millares 5 3 4 2 2 2 3" xfId="3477"/>
    <cellStyle name="Millares 5 3 4 2 2 2 3 2" xfId="3478"/>
    <cellStyle name="Millares 5 3 4 2 2 2 3 2 2" xfId="9056"/>
    <cellStyle name="Millares 5 3 4 2 2 2 3 2 2 2" xfId="29410"/>
    <cellStyle name="Millares 5 3 4 2 2 2 3 2 3" xfId="13051"/>
    <cellStyle name="Millares 5 3 4 2 2 2 3 2 3 2" xfId="33405"/>
    <cellStyle name="Millares 5 3 4 2 2 2 3 2 4" xfId="18629"/>
    <cellStyle name="Millares 5 3 4 2 2 2 3 2 4 2" xfId="37400"/>
    <cellStyle name="Millares 5 3 4 2 2 2 3 2 5" xfId="25415"/>
    <cellStyle name="Millares 5 3 4 2 2 2 3 2 6" xfId="41395"/>
    <cellStyle name="Millares 5 3 4 2 2 2 3 3" xfId="9055"/>
    <cellStyle name="Millares 5 3 4 2 2 2 3 3 2" xfId="29409"/>
    <cellStyle name="Millares 5 3 4 2 2 2 3 4" xfId="13050"/>
    <cellStyle name="Millares 5 3 4 2 2 2 3 4 2" xfId="33404"/>
    <cellStyle name="Millares 5 3 4 2 2 2 3 5" xfId="18628"/>
    <cellStyle name="Millares 5 3 4 2 2 2 3 5 2" xfId="37399"/>
    <cellStyle name="Millares 5 3 4 2 2 2 3 6" xfId="20887"/>
    <cellStyle name="Millares 5 3 4 2 2 2 3 7" xfId="25414"/>
    <cellStyle name="Millares 5 3 4 2 2 2 3 8" xfId="41394"/>
    <cellStyle name="Millares 5 3 4 2 2 2 4" xfId="3479"/>
    <cellStyle name="Millares 5 3 4 2 2 2 4 2" xfId="9057"/>
    <cellStyle name="Millares 5 3 4 2 2 2 4 2 2" xfId="29411"/>
    <cellStyle name="Millares 5 3 4 2 2 2 4 3" xfId="13052"/>
    <cellStyle name="Millares 5 3 4 2 2 2 4 3 2" xfId="33406"/>
    <cellStyle name="Millares 5 3 4 2 2 2 4 4" xfId="18630"/>
    <cellStyle name="Millares 5 3 4 2 2 2 4 4 2" xfId="37401"/>
    <cellStyle name="Millares 5 3 4 2 2 2 4 5" xfId="25416"/>
    <cellStyle name="Millares 5 3 4 2 2 2 4 6" xfId="41396"/>
    <cellStyle name="Millares 5 3 4 2 2 2 5" xfId="9052"/>
    <cellStyle name="Millares 5 3 4 2 2 2 5 2" xfId="29406"/>
    <cellStyle name="Millares 5 3 4 2 2 2 6" xfId="13047"/>
    <cellStyle name="Millares 5 3 4 2 2 2 6 2" xfId="33401"/>
    <cellStyle name="Millares 5 3 4 2 2 2 7" xfId="18625"/>
    <cellStyle name="Millares 5 3 4 2 2 2 7 2" xfId="37396"/>
    <cellStyle name="Millares 5 3 4 2 2 2 8" xfId="20885"/>
    <cellStyle name="Millares 5 3 4 2 2 2 9" xfId="25411"/>
    <cellStyle name="Millares 5 3 4 2 2 3" xfId="3480"/>
    <cellStyle name="Millares 5 3 4 2 2 3 2" xfId="3481"/>
    <cellStyle name="Millares 5 3 4 2 2 3 2 2" xfId="9059"/>
    <cellStyle name="Millares 5 3 4 2 2 3 2 2 2" xfId="29413"/>
    <cellStyle name="Millares 5 3 4 2 2 3 2 3" xfId="13054"/>
    <cellStyle name="Millares 5 3 4 2 2 3 2 3 2" xfId="33408"/>
    <cellStyle name="Millares 5 3 4 2 2 3 2 4" xfId="18632"/>
    <cellStyle name="Millares 5 3 4 2 2 3 2 4 2" xfId="37403"/>
    <cellStyle name="Millares 5 3 4 2 2 3 2 5" xfId="25418"/>
    <cellStyle name="Millares 5 3 4 2 2 3 2 6" xfId="41398"/>
    <cellStyle name="Millares 5 3 4 2 2 3 3" xfId="9058"/>
    <cellStyle name="Millares 5 3 4 2 2 3 3 2" xfId="29412"/>
    <cellStyle name="Millares 5 3 4 2 2 3 4" xfId="13053"/>
    <cellStyle name="Millares 5 3 4 2 2 3 4 2" xfId="33407"/>
    <cellStyle name="Millares 5 3 4 2 2 3 5" xfId="18631"/>
    <cellStyle name="Millares 5 3 4 2 2 3 5 2" xfId="37402"/>
    <cellStyle name="Millares 5 3 4 2 2 3 6" xfId="20888"/>
    <cellStyle name="Millares 5 3 4 2 2 3 7" xfId="25417"/>
    <cellStyle name="Millares 5 3 4 2 2 3 8" xfId="41397"/>
    <cellStyle name="Millares 5 3 4 2 2 4" xfId="3482"/>
    <cellStyle name="Millares 5 3 4 2 2 4 2" xfId="3483"/>
    <cellStyle name="Millares 5 3 4 2 2 4 2 2" xfId="9061"/>
    <cellStyle name="Millares 5 3 4 2 2 4 2 2 2" xfId="29415"/>
    <cellStyle name="Millares 5 3 4 2 2 4 2 3" xfId="13056"/>
    <cellStyle name="Millares 5 3 4 2 2 4 2 3 2" xfId="33410"/>
    <cellStyle name="Millares 5 3 4 2 2 4 2 4" xfId="18634"/>
    <cellStyle name="Millares 5 3 4 2 2 4 2 4 2" xfId="37405"/>
    <cellStyle name="Millares 5 3 4 2 2 4 2 5" xfId="25420"/>
    <cellStyle name="Millares 5 3 4 2 2 4 2 6" xfId="41400"/>
    <cellStyle name="Millares 5 3 4 2 2 4 3" xfId="9060"/>
    <cellStyle name="Millares 5 3 4 2 2 4 3 2" xfId="29414"/>
    <cellStyle name="Millares 5 3 4 2 2 4 4" xfId="13055"/>
    <cellStyle name="Millares 5 3 4 2 2 4 4 2" xfId="33409"/>
    <cellStyle name="Millares 5 3 4 2 2 4 5" xfId="18633"/>
    <cellStyle name="Millares 5 3 4 2 2 4 5 2" xfId="37404"/>
    <cellStyle name="Millares 5 3 4 2 2 4 6" xfId="20889"/>
    <cellStyle name="Millares 5 3 4 2 2 4 7" xfId="25419"/>
    <cellStyle name="Millares 5 3 4 2 2 4 8" xfId="41399"/>
    <cellStyle name="Millares 5 3 4 2 2 5" xfId="3484"/>
    <cellStyle name="Millares 5 3 4 2 2 5 2" xfId="3485"/>
    <cellStyle name="Millares 5 3 4 2 2 5 2 2" xfId="9063"/>
    <cellStyle name="Millares 5 3 4 2 2 5 2 2 2" xfId="29417"/>
    <cellStyle name="Millares 5 3 4 2 2 5 2 3" xfId="13058"/>
    <cellStyle name="Millares 5 3 4 2 2 5 2 3 2" xfId="33412"/>
    <cellStyle name="Millares 5 3 4 2 2 5 2 4" xfId="18636"/>
    <cellStyle name="Millares 5 3 4 2 2 5 2 4 2" xfId="37407"/>
    <cellStyle name="Millares 5 3 4 2 2 5 2 5" xfId="25422"/>
    <cellStyle name="Millares 5 3 4 2 2 5 2 6" xfId="41402"/>
    <cellStyle name="Millares 5 3 4 2 2 5 3" xfId="9062"/>
    <cellStyle name="Millares 5 3 4 2 2 5 3 2" xfId="29416"/>
    <cellStyle name="Millares 5 3 4 2 2 5 4" xfId="13057"/>
    <cellStyle name="Millares 5 3 4 2 2 5 4 2" xfId="33411"/>
    <cellStyle name="Millares 5 3 4 2 2 5 5" xfId="18635"/>
    <cellStyle name="Millares 5 3 4 2 2 5 5 2" xfId="37406"/>
    <cellStyle name="Millares 5 3 4 2 2 5 6" xfId="20890"/>
    <cellStyle name="Millares 5 3 4 2 2 5 7" xfId="25421"/>
    <cellStyle name="Millares 5 3 4 2 2 5 8" xfId="41401"/>
    <cellStyle name="Millares 5 3 4 2 2 6" xfId="3486"/>
    <cellStyle name="Millares 5 3 4 2 2 6 2" xfId="3487"/>
    <cellStyle name="Millares 5 3 4 2 2 6 2 2" xfId="9065"/>
    <cellStyle name="Millares 5 3 4 2 2 6 2 2 2" xfId="29419"/>
    <cellStyle name="Millares 5 3 4 2 2 6 2 3" xfId="13060"/>
    <cellStyle name="Millares 5 3 4 2 2 6 2 3 2" xfId="33414"/>
    <cellStyle name="Millares 5 3 4 2 2 6 2 4" xfId="18638"/>
    <cellStyle name="Millares 5 3 4 2 2 6 2 4 2" xfId="37409"/>
    <cellStyle name="Millares 5 3 4 2 2 6 2 5" xfId="25424"/>
    <cellStyle name="Millares 5 3 4 2 2 6 2 6" xfId="41404"/>
    <cellStyle name="Millares 5 3 4 2 2 6 3" xfId="9064"/>
    <cellStyle name="Millares 5 3 4 2 2 6 3 2" xfId="29418"/>
    <cellStyle name="Millares 5 3 4 2 2 6 4" xfId="13059"/>
    <cellStyle name="Millares 5 3 4 2 2 6 4 2" xfId="33413"/>
    <cellStyle name="Millares 5 3 4 2 2 6 5" xfId="18637"/>
    <cellStyle name="Millares 5 3 4 2 2 6 5 2" xfId="37408"/>
    <cellStyle name="Millares 5 3 4 2 2 6 6" xfId="20891"/>
    <cellStyle name="Millares 5 3 4 2 2 6 7" xfId="25423"/>
    <cellStyle name="Millares 5 3 4 2 2 6 8" xfId="41403"/>
    <cellStyle name="Millares 5 3 4 2 2 7" xfId="3488"/>
    <cellStyle name="Millares 5 3 4 2 2 7 2" xfId="3489"/>
    <cellStyle name="Millares 5 3 4 2 2 7 2 2" xfId="9067"/>
    <cellStyle name="Millares 5 3 4 2 2 7 2 2 2" xfId="29421"/>
    <cellStyle name="Millares 5 3 4 2 2 7 2 3" xfId="13062"/>
    <cellStyle name="Millares 5 3 4 2 2 7 2 3 2" xfId="33416"/>
    <cellStyle name="Millares 5 3 4 2 2 7 2 4" xfId="18640"/>
    <cellStyle name="Millares 5 3 4 2 2 7 2 4 2" xfId="37411"/>
    <cellStyle name="Millares 5 3 4 2 2 7 2 5" xfId="25426"/>
    <cellStyle name="Millares 5 3 4 2 2 7 2 6" xfId="41406"/>
    <cellStyle name="Millares 5 3 4 2 2 7 3" xfId="9066"/>
    <cellStyle name="Millares 5 3 4 2 2 7 3 2" xfId="29420"/>
    <cellStyle name="Millares 5 3 4 2 2 7 4" xfId="13061"/>
    <cellStyle name="Millares 5 3 4 2 2 7 4 2" xfId="33415"/>
    <cellStyle name="Millares 5 3 4 2 2 7 5" xfId="18639"/>
    <cellStyle name="Millares 5 3 4 2 2 7 5 2" xfId="37410"/>
    <cellStyle name="Millares 5 3 4 2 2 7 6" xfId="20892"/>
    <cellStyle name="Millares 5 3 4 2 2 7 7" xfId="25425"/>
    <cellStyle name="Millares 5 3 4 2 2 7 8" xfId="41405"/>
    <cellStyle name="Millares 5 3 4 2 2 8" xfId="3490"/>
    <cellStyle name="Millares 5 3 4 2 2 8 2" xfId="3491"/>
    <cellStyle name="Millares 5 3 4 2 2 8 2 2" xfId="9069"/>
    <cellStyle name="Millares 5 3 4 2 2 8 2 2 2" xfId="29423"/>
    <cellStyle name="Millares 5 3 4 2 2 8 2 3" xfId="13064"/>
    <cellStyle name="Millares 5 3 4 2 2 8 2 3 2" xfId="33418"/>
    <cellStyle name="Millares 5 3 4 2 2 8 2 4" xfId="18642"/>
    <cellStyle name="Millares 5 3 4 2 2 8 2 4 2" xfId="37413"/>
    <cellStyle name="Millares 5 3 4 2 2 8 2 5" xfId="25428"/>
    <cellStyle name="Millares 5 3 4 2 2 8 2 6" xfId="41408"/>
    <cellStyle name="Millares 5 3 4 2 2 8 3" xfId="9068"/>
    <cellStyle name="Millares 5 3 4 2 2 8 3 2" xfId="29422"/>
    <cellStyle name="Millares 5 3 4 2 2 8 4" xfId="13063"/>
    <cellStyle name="Millares 5 3 4 2 2 8 4 2" xfId="33417"/>
    <cellStyle name="Millares 5 3 4 2 2 8 5" xfId="18641"/>
    <cellStyle name="Millares 5 3 4 2 2 8 5 2" xfId="37412"/>
    <cellStyle name="Millares 5 3 4 2 2 8 6" xfId="20893"/>
    <cellStyle name="Millares 5 3 4 2 2 8 7" xfId="25427"/>
    <cellStyle name="Millares 5 3 4 2 2 8 8" xfId="41407"/>
    <cellStyle name="Millares 5 3 4 2 2 9" xfId="3492"/>
    <cellStyle name="Millares 5 3 4 2 2 9 2" xfId="3493"/>
    <cellStyle name="Millares 5 3 4 2 2 9 2 2" xfId="9071"/>
    <cellStyle name="Millares 5 3 4 2 2 9 2 2 2" xfId="29425"/>
    <cellStyle name="Millares 5 3 4 2 2 9 2 3" xfId="13066"/>
    <cellStyle name="Millares 5 3 4 2 2 9 2 3 2" xfId="33420"/>
    <cellStyle name="Millares 5 3 4 2 2 9 2 4" xfId="18644"/>
    <cellStyle name="Millares 5 3 4 2 2 9 2 4 2" xfId="37415"/>
    <cellStyle name="Millares 5 3 4 2 2 9 2 5" xfId="25430"/>
    <cellStyle name="Millares 5 3 4 2 2 9 2 6" xfId="41410"/>
    <cellStyle name="Millares 5 3 4 2 2 9 3" xfId="9070"/>
    <cellStyle name="Millares 5 3 4 2 2 9 3 2" xfId="29424"/>
    <cellStyle name="Millares 5 3 4 2 2 9 4" xfId="13065"/>
    <cellStyle name="Millares 5 3 4 2 2 9 4 2" xfId="33419"/>
    <cellStyle name="Millares 5 3 4 2 2 9 5" xfId="18643"/>
    <cellStyle name="Millares 5 3 4 2 2 9 5 2" xfId="37414"/>
    <cellStyle name="Millares 5 3 4 2 2 9 6" xfId="20894"/>
    <cellStyle name="Millares 5 3 4 2 2 9 7" xfId="25429"/>
    <cellStyle name="Millares 5 3 4 2 2 9 8" xfId="41409"/>
    <cellStyle name="Millares 5 3 4 2 3" xfId="3494"/>
    <cellStyle name="Millares 5 3 4 2 3 10" xfId="41411"/>
    <cellStyle name="Millares 5 3 4 2 3 2" xfId="3495"/>
    <cellStyle name="Millares 5 3 4 2 3 2 2" xfId="3496"/>
    <cellStyle name="Millares 5 3 4 2 3 2 2 2" xfId="9074"/>
    <cellStyle name="Millares 5 3 4 2 3 2 2 2 2" xfId="29428"/>
    <cellStyle name="Millares 5 3 4 2 3 2 2 3" xfId="13069"/>
    <cellStyle name="Millares 5 3 4 2 3 2 2 3 2" xfId="33423"/>
    <cellStyle name="Millares 5 3 4 2 3 2 2 4" xfId="18647"/>
    <cellStyle name="Millares 5 3 4 2 3 2 2 4 2" xfId="37418"/>
    <cellStyle name="Millares 5 3 4 2 3 2 2 5" xfId="25433"/>
    <cellStyle name="Millares 5 3 4 2 3 2 2 6" xfId="41413"/>
    <cellStyle name="Millares 5 3 4 2 3 2 3" xfId="9073"/>
    <cellStyle name="Millares 5 3 4 2 3 2 3 2" xfId="29427"/>
    <cellStyle name="Millares 5 3 4 2 3 2 4" xfId="13068"/>
    <cellStyle name="Millares 5 3 4 2 3 2 4 2" xfId="33422"/>
    <cellStyle name="Millares 5 3 4 2 3 2 5" xfId="18646"/>
    <cellStyle name="Millares 5 3 4 2 3 2 5 2" xfId="37417"/>
    <cellStyle name="Millares 5 3 4 2 3 2 6" xfId="20896"/>
    <cellStyle name="Millares 5 3 4 2 3 2 7" xfId="25432"/>
    <cellStyle name="Millares 5 3 4 2 3 2 8" xfId="41412"/>
    <cellStyle name="Millares 5 3 4 2 3 3" xfId="3497"/>
    <cellStyle name="Millares 5 3 4 2 3 3 2" xfId="3498"/>
    <cellStyle name="Millares 5 3 4 2 3 3 2 2" xfId="9076"/>
    <cellStyle name="Millares 5 3 4 2 3 3 2 2 2" xfId="29430"/>
    <cellStyle name="Millares 5 3 4 2 3 3 2 3" xfId="13071"/>
    <cellStyle name="Millares 5 3 4 2 3 3 2 3 2" xfId="33425"/>
    <cellStyle name="Millares 5 3 4 2 3 3 2 4" xfId="18649"/>
    <cellStyle name="Millares 5 3 4 2 3 3 2 4 2" xfId="37420"/>
    <cellStyle name="Millares 5 3 4 2 3 3 2 5" xfId="25435"/>
    <cellStyle name="Millares 5 3 4 2 3 3 2 6" xfId="41415"/>
    <cellStyle name="Millares 5 3 4 2 3 3 3" xfId="9075"/>
    <cellStyle name="Millares 5 3 4 2 3 3 3 2" xfId="29429"/>
    <cellStyle name="Millares 5 3 4 2 3 3 4" xfId="13070"/>
    <cellStyle name="Millares 5 3 4 2 3 3 4 2" xfId="33424"/>
    <cellStyle name="Millares 5 3 4 2 3 3 5" xfId="18648"/>
    <cellStyle name="Millares 5 3 4 2 3 3 5 2" xfId="37419"/>
    <cellStyle name="Millares 5 3 4 2 3 3 6" xfId="20897"/>
    <cellStyle name="Millares 5 3 4 2 3 3 7" xfId="25434"/>
    <cellStyle name="Millares 5 3 4 2 3 3 8" xfId="41414"/>
    <cellStyle name="Millares 5 3 4 2 3 4" xfId="3499"/>
    <cellStyle name="Millares 5 3 4 2 3 4 2" xfId="9077"/>
    <cellStyle name="Millares 5 3 4 2 3 4 2 2" xfId="29431"/>
    <cellStyle name="Millares 5 3 4 2 3 4 3" xfId="13072"/>
    <cellStyle name="Millares 5 3 4 2 3 4 3 2" xfId="33426"/>
    <cellStyle name="Millares 5 3 4 2 3 4 4" xfId="18650"/>
    <cellStyle name="Millares 5 3 4 2 3 4 4 2" xfId="37421"/>
    <cellStyle name="Millares 5 3 4 2 3 4 5" xfId="25436"/>
    <cellStyle name="Millares 5 3 4 2 3 4 6" xfId="41416"/>
    <cellStyle name="Millares 5 3 4 2 3 5" xfId="9072"/>
    <cellStyle name="Millares 5 3 4 2 3 5 2" xfId="29426"/>
    <cellStyle name="Millares 5 3 4 2 3 6" xfId="13067"/>
    <cellStyle name="Millares 5 3 4 2 3 6 2" xfId="33421"/>
    <cellStyle name="Millares 5 3 4 2 3 7" xfId="18645"/>
    <cellStyle name="Millares 5 3 4 2 3 7 2" xfId="37416"/>
    <cellStyle name="Millares 5 3 4 2 3 8" xfId="20895"/>
    <cellStyle name="Millares 5 3 4 2 3 9" xfId="25431"/>
    <cellStyle name="Millares 5 3 4 2 4" xfId="3500"/>
    <cellStyle name="Millares 5 3 4 2 4 2" xfId="3501"/>
    <cellStyle name="Millares 5 3 4 2 4 2 2" xfId="9079"/>
    <cellStyle name="Millares 5 3 4 2 4 2 2 2" xfId="29433"/>
    <cellStyle name="Millares 5 3 4 2 4 2 3" xfId="13074"/>
    <cellStyle name="Millares 5 3 4 2 4 2 3 2" xfId="33428"/>
    <cellStyle name="Millares 5 3 4 2 4 2 4" xfId="18652"/>
    <cellStyle name="Millares 5 3 4 2 4 2 4 2" xfId="37423"/>
    <cellStyle name="Millares 5 3 4 2 4 2 5" xfId="25438"/>
    <cellStyle name="Millares 5 3 4 2 4 2 6" xfId="41418"/>
    <cellStyle name="Millares 5 3 4 2 4 3" xfId="9078"/>
    <cellStyle name="Millares 5 3 4 2 4 3 2" xfId="29432"/>
    <cellStyle name="Millares 5 3 4 2 4 4" xfId="13073"/>
    <cellStyle name="Millares 5 3 4 2 4 4 2" xfId="33427"/>
    <cellStyle name="Millares 5 3 4 2 4 5" xfId="18651"/>
    <cellStyle name="Millares 5 3 4 2 4 5 2" xfId="37422"/>
    <cellStyle name="Millares 5 3 4 2 4 6" xfId="20898"/>
    <cellStyle name="Millares 5 3 4 2 4 7" xfId="25437"/>
    <cellStyle name="Millares 5 3 4 2 4 8" xfId="41417"/>
    <cellStyle name="Millares 5 3 4 2 5" xfId="3502"/>
    <cellStyle name="Millares 5 3 4 2 5 2" xfId="3503"/>
    <cellStyle name="Millares 5 3 4 2 5 2 2" xfId="9081"/>
    <cellStyle name="Millares 5 3 4 2 5 2 2 2" xfId="29435"/>
    <cellStyle name="Millares 5 3 4 2 5 2 3" xfId="13076"/>
    <cellStyle name="Millares 5 3 4 2 5 2 3 2" xfId="33430"/>
    <cellStyle name="Millares 5 3 4 2 5 2 4" xfId="18654"/>
    <cellStyle name="Millares 5 3 4 2 5 2 4 2" xfId="37425"/>
    <cellStyle name="Millares 5 3 4 2 5 2 5" xfId="25440"/>
    <cellStyle name="Millares 5 3 4 2 5 2 6" xfId="41420"/>
    <cellStyle name="Millares 5 3 4 2 5 3" xfId="9080"/>
    <cellStyle name="Millares 5 3 4 2 5 3 2" xfId="29434"/>
    <cellStyle name="Millares 5 3 4 2 5 4" xfId="13075"/>
    <cellStyle name="Millares 5 3 4 2 5 4 2" xfId="33429"/>
    <cellStyle name="Millares 5 3 4 2 5 5" xfId="18653"/>
    <cellStyle name="Millares 5 3 4 2 5 5 2" xfId="37424"/>
    <cellStyle name="Millares 5 3 4 2 5 6" xfId="20899"/>
    <cellStyle name="Millares 5 3 4 2 5 7" xfId="25439"/>
    <cellStyle name="Millares 5 3 4 2 5 8" xfId="41419"/>
    <cellStyle name="Millares 5 3 4 2 6" xfId="3504"/>
    <cellStyle name="Millares 5 3 4 2 6 2" xfId="3505"/>
    <cellStyle name="Millares 5 3 4 2 6 2 2" xfId="9083"/>
    <cellStyle name="Millares 5 3 4 2 6 2 2 2" xfId="29437"/>
    <cellStyle name="Millares 5 3 4 2 6 2 3" xfId="13078"/>
    <cellStyle name="Millares 5 3 4 2 6 2 3 2" xfId="33432"/>
    <cellStyle name="Millares 5 3 4 2 6 2 4" xfId="18656"/>
    <cellStyle name="Millares 5 3 4 2 6 2 4 2" xfId="37427"/>
    <cellStyle name="Millares 5 3 4 2 6 2 5" xfId="25442"/>
    <cellStyle name="Millares 5 3 4 2 6 2 6" xfId="41422"/>
    <cellStyle name="Millares 5 3 4 2 6 3" xfId="9082"/>
    <cellStyle name="Millares 5 3 4 2 6 3 2" xfId="29436"/>
    <cellStyle name="Millares 5 3 4 2 6 4" xfId="13077"/>
    <cellStyle name="Millares 5 3 4 2 6 4 2" xfId="33431"/>
    <cellStyle name="Millares 5 3 4 2 6 5" xfId="18655"/>
    <cellStyle name="Millares 5 3 4 2 6 5 2" xfId="37426"/>
    <cellStyle name="Millares 5 3 4 2 6 6" xfId="20900"/>
    <cellStyle name="Millares 5 3 4 2 6 7" xfId="25441"/>
    <cellStyle name="Millares 5 3 4 2 6 8" xfId="41421"/>
    <cellStyle name="Millares 5 3 4 2 7" xfId="3506"/>
    <cellStyle name="Millares 5 3 4 2 7 2" xfId="3507"/>
    <cellStyle name="Millares 5 3 4 2 7 2 2" xfId="9085"/>
    <cellStyle name="Millares 5 3 4 2 7 2 2 2" xfId="29439"/>
    <cellStyle name="Millares 5 3 4 2 7 2 3" xfId="13080"/>
    <cellStyle name="Millares 5 3 4 2 7 2 3 2" xfId="33434"/>
    <cellStyle name="Millares 5 3 4 2 7 2 4" xfId="18658"/>
    <cellStyle name="Millares 5 3 4 2 7 2 4 2" xfId="37429"/>
    <cellStyle name="Millares 5 3 4 2 7 2 5" xfId="25444"/>
    <cellStyle name="Millares 5 3 4 2 7 2 6" xfId="41424"/>
    <cellStyle name="Millares 5 3 4 2 7 3" xfId="9084"/>
    <cellStyle name="Millares 5 3 4 2 7 3 2" xfId="29438"/>
    <cellStyle name="Millares 5 3 4 2 7 4" xfId="13079"/>
    <cellStyle name="Millares 5 3 4 2 7 4 2" xfId="33433"/>
    <cellStyle name="Millares 5 3 4 2 7 5" xfId="18657"/>
    <cellStyle name="Millares 5 3 4 2 7 5 2" xfId="37428"/>
    <cellStyle name="Millares 5 3 4 2 7 6" xfId="20901"/>
    <cellStyle name="Millares 5 3 4 2 7 7" xfId="25443"/>
    <cellStyle name="Millares 5 3 4 2 7 8" xfId="41423"/>
    <cellStyle name="Millares 5 3 4 2 8" xfId="3508"/>
    <cellStyle name="Millares 5 3 4 2 8 2" xfId="3509"/>
    <cellStyle name="Millares 5 3 4 2 8 2 2" xfId="9087"/>
    <cellStyle name="Millares 5 3 4 2 8 2 2 2" xfId="29441"/>
    <cellStyle name="Millares 5 3 4 2 8 2 3" xfId="13082"/>
    <cellStyle name="Millares 5 3 4 2 8 2 3 2" xfId="33436"/>
    <cellStyle name="Millares 5 3 4 2 8 2 4" xfId="18660"/>
    <cellStyle name="Millares 5 3 4 2 8 2 4 2" xfId="37431"/>
    <cellStyle name="Millares 5 3 4 2 8 2 5" xfId="25446"/>
    <cellStyle name="Millares 5 3 4 2 8 2 6" xfId="41426"/>
    <cellStyle name="Millares 5 3 4 2 8 3" xfId="9086"/>
    <cellStyle name="Millares 5 3 4 2 8 3 2" xfId="29440"/>
    <cellStyle name="Millares 5 3 4 2 8 4" xfId="13081"/>
    <cellStyle name="Millares 5 3 4 2 8 4 2" xfId="33435"/>
    <cellStyle name="Millares 5 3 4 2 8 5" xfId="18659"/>
    <cellStyle name="Millares 5 3 4 2 8 5 2" xfId="37430"/>
    <cellStyle name="Millares 5 3 4 2 8 6" xfId="20902"/>
    <cellStyle name="Millares 5 3 4 2 8 7" xfId="25445"/>
    <cellStyle name="Millares 5 3 4 2 8 8" xfId="41425"/>
    <cellStyle name="Millares 5 3 4 2 9" xfId="3510"/>
    <cellStyle name="Millares 5 3 4 2 9 2" xfId="3511"/>
    <cellStyle name="Millares 5 3 4 2 9 2 2" xfId="9089"/>
    <cellStyle name="Millares 5 3 4 2 9 2 2 2" xfId="29443"/>
    <cellStyle name="Millares 5 3 4 2 9 2 3" xfId="13084"/>
    <cellStyle name="Millares 5 3 4 2 9 2 3 2" xfId="33438"/>
    <cellStyle name="Millares 5 3 4 2 9 2 4" xfId="18662"/>
    <cellStyle name="Millares 5 3 4 2 9 2 4 2" xfId="37433"/>
    <cellStyle name="Millares 5 3 4 2 9 2 5" xfId="25448"/>
    <cellStyle name="Millares 5 3 4 2 9 2 6" xfId="41428"/>
    <cellStyle name="Millares 5 3 4 2 9 3" xfId="9088"/>
    <cellStyle name="Millares 5 3 4 2 9 3 2" xfId="29442"/>
    <cellStyle name="Millares 5 3 4 2 9 4" xfId="13083"/>
    <cellStyle name="Millares 5 3 4 2 9 4 2" xfId="33437"/>
    <cellStyle name="Millares 5 3 4 2 9 5" xfId="18661"/>
    <cellStyle name="Millares 5 3 4 2 9 5 2" xfId="37432"/>
    <cellStyle name="Millares 5 3 4 2 9 6" xfId="20903"/>
    <cellStyle name="Millares 5 3 4 2 9 7" xfId="25447"/>
    <cellStyle name="Millares 5 3 4 2 9 8" xfId="41427"/>
    <cellStyle name="Millares 5 3 4 3" xfId="3512"/>
    <cellStyle name="Millares 5 3 4 3 10" xfId="3513"/>
    <cellStyle name="Millares 5 3 4 3 10 2" xfId="9091"/>
    <cellStyle name="Millares 5 3 4 3 10 2 2" xfId="29445"/>
    <cellStyle name="Millares 5 3 4 3 10 3" xfId="13086"/>
    <cellStyle name="Millares 5 3 4 3 10 3 2" xfId="33440"/>
    <cellStyle name="Millares 5 3 4 3 10 4" xfId="18664"/>
    <cellStyle name="Millares 5 3 4 3 10 4 2" xfId="37435"/>
    <cellStyle name="Millares 5 3 4 3 10 5" xfId="25450"/>
    <cellStyle name="Millares 5 3 4 3 10 6" xfId="41430"/>
    <cellStyle name="Millares 5 3 4 3 11" xfId="9090"/>
    <cellStyle name="Millares 5 3 4 3 11 2" xfId="29444"/>
    <cellStyle name="Millares 5 3 4 3 12" xfId="13085"/>
    <cellStyle name="Millares 5 3 4 3 12 2" xfId="33439"/>
    <cellStyle name="Millares 5 3 4 3 13" xfId="18663"/>
    <cellStyle name="Millares 5 3 4 3 13 2" xfId="37434"/>
    <cellStyle name="Millares 5 3 4 3 14" xfId="20904"/>
    <cellStyle name="Millares 5 3 4 3 15" xfId="25449"/>
    <cellStyle name="Millares 5 3 4 3 16" xfId="41429"/>
    <cellStyle name="Millares 5 3 4 3 2" xfId="3514"/>
    <cellStyle name="Millares 5 3 4 3 2 10" xfId="41431"/>
    <cellStyle name="Millares 5 3 4 3 2 2" xfId="3515"/>
    <cellStyle name="Millares 5 3 4 3 2 2 2" xfId="3516"/>
    <cellStyle name="Millares 5 3 4 3 2 2 2 2" xfId="9094"/>
    <cellStyle name="Millares 5 3 4 3 2 2 2 2 2" xfId="29448"/>
    <cellStyle name="Millares 5 3 4 3 2 2 2 3" xfId="13089"/>
    <cellStyle name="Millares 5 3 4 3 2 2 2 3 2" xfId="33443"/>
    <cellStyle name="Millares 5 3 4 3 2 2 2 4" xfId="18667"/>
    <cellStyle name="Millares 5 3 4 3 2 2 2 4 2" xfId="37438"/>
    <cellStyle name="Millares 5 3 4 3 2 2 2 5" xfId="25453"/>
    <cellStyle name="Millares 5 3 4 3 2 2 2 6" xfId="41433"/>
    <cellStyle name="Millares 5 3 4 3 2 2 3" xfId="9093"/>
    <cellStyle name="Millares 5 3 4 3 2 2 3 2" xfId="29447"/>
    <cellStyle name="Millares 5 3 4 3 2 2 4" xfId="13088"/>
    <cellStyle name="Millares 5 3 4 3 2 2 4 2" xfId="33442"/>
    <cellStyle name="Millares 5 3 4 3 2 2 5" xfId="18666"/>
    <cellStyle name="Millares 5 3 4 3 2 2 5 2" xfId="37437"/>
    <cellStyle name="Millares 5 3 4 3 2 2 6" xfId="20906"/>
    <cellStyle name="Millares 5 3 4 3 2 2 7" xfId="25452"/>
    <cellStyle name="Millares 5 3 4 3 2 2 8" xfId="41432"/>
    <cellStyle name="Millares 5 3 4 3 2 3" xfId="3517"/>
    <cellStyle name="Millares 5 3 4 3 2 3 2" xfId="3518"/>
    <cellStyle name="Millares 5 3 4 3 2 3 2 2" xfId="9096"/>
    <cellStyle name="Millares 5 3 4 3 2 3 2 2 2" xfId="29450"/>
    <cellStyle name="Millares 5 3 4 3 2 3 2 3" xfId="13091"/>
    <cellStyle name="Millares 5 3 4 3 2 3 2 3 2" xfId="33445"/>
    <cellStyle name="Millares 5 3 4 3 2 3 2 4" xfId="18669"/>
    <cellStyle name="Millares 5 3 4 3 2 3 2 4 2" xfId="37440"/>
    <cellStyle name="Millares 5 3 4 3 2 3 2 5" xfId="25455"/>
    <cellStyle name="Millares 5 3 4 3 2 3 2 6" xfId="41435"/>
    <cellStyle name="Millares 5 3 4 3 2 3 3" xfId="9095"/>
    <cellStyle name="Millares 5 3 4 3 2 3 3 2" xfId="29449"/>
    <cellStyle name="Millares 5 3 4 3 2 3 4" xfId="13090"/>
    <cellStyle name="Millares 5 3 4 3 2 3 4 2" xfId="33444"/>
    <cellStyle name="Millares 5 3 4 3 2 3 5" xfId="18668"/>
    <cellStyle name="Millares 5 3 4 3 2 3 5 2" xfId="37439"/>
    <cellStyle name="Millares 5 3 4 3 2 3 6" xfId="20907"/>
    <cellStyle name="Millares 5 3 4 3 2 3 7" xfId="25454"/>
    <cellStyle name="Millares 5 3 4 3 2 3 8" xfId="41434"/>
    <cellStyle name="Millares 5 3 4 3 2 4" xfId="3519"/>
    <cellStyle name="Millares 5 3 4 3 2 4 2" xfId="9097"/>
    <cellStyle name="Millares 5 3 4 3 2 4 2 2" xfId="29451"/>
    <cellStyle name="Millares 5 3 4 3 2 4 3" xfId="13092"/>
    <cellStyle name="Millares 5 3 4 3 2 4 3 2" xfId="33446"/>
    <cellStyle name="Millares 5 3 4 3 2 4 4" xfId="18670"/>
    <cellStyle name="Millares 5 3 4 3 2 4 4 2" xfId="37441"/>
    <cellStyle name="Millares 5 3 4 3 2 4 5" xfId="25456"/>
    <cellStyle name="Millares 5 3 4 3 2 4 6" xfId="41436"/>
    <cellStyle name="Millares 5 3 4 3 2 5" xfId="9092"/>
    <cellStyle name="Millares 5 3 4 3 2 5 2" xfId="29446"/>
    <cellStyle name="Millares 5 3 4 3 2 6" xfId="13087"/>
    <cellStyle name="Millares 5 3 4 3 2 6 2" xfId="33441"/>
    <cellStyle name="Millares 5 3 4 3 2 7" xfId="18665"/>
    <cellStyle name="Millares 5 3 4 3 2 7 2" xfId="37436"/>
    <cellStyle name="Millares 5 3 4 3 2 8" xfId="20905"/>
    <cellStyle name="Millares 5 3 4 3 2 9" xfId="25451"/>
    <cellStyle name="Millares 5 3 4 3 3" xfId="3520"/>
    <cellStyle name="Millares 5 3 4 3 3 2" xfId="3521"/>
    <cellStyle name="Millares 5 3 4 3 3 2 2" xfId="9099"/>
    <cellStyle name="Millares 5 3 4 3 3 2 2 2" xfId="29453"/>
    <cellStyle name="Millares 5 3 4 3 3 2 3" xfId="13094"/>
    <cellStyle name="Millares 5 3 4 3 3 2 3 2" xfId="33448"/>
    <cellStyle name="Millares 5 3 4 3 3 2 4" xfId="18672"/>
    <cellStyle name="Millares 5 3 4 3 3 2 4 2" xfId="37443"/>
    <cellStyle name="Millares 5 3 4 3 3 2 5" xfId="25458"/>
    <cellStyle name="Millares 5 3 4 3 3 2 6" xfId="41438"/>
    <cellStyle name="Millares 5 3 4 3 3 3" xfId="9098"/>
    <cellStyle name="Millares 5 3 4 3 3 3 2" xfId="29452"/>
    <cellStyle name="Millares 5 3 4 3 3 4" xfId="13093"/>
    <cellStyle name="Millares 5 3 4 3 3 4 2" xfId="33447"/>
    <cellStyle name="Millares 5 3 4 3 3 5" xfId="18671"/>
    <cellStyle name="Millares 5 3 4 3 3 5 2" xfId="37442"/>
    <cellStyle name="Millares 5 3 4 3 3 6" xfId="20908"/>
    <cellStyle name="Millares 5 3 4 3 3 7" xfId="25457"/>
    <cellStyle name="Millares 5 3 4 3 3 8" xfId="41437"/>
    <cellStyle name="Millares 5 3 4 3 4" xfId="3522"/>
    <cellStyle name="Millares 5 3 4 3 4 2" xfId="3523"/>
    <cellStyle name="Millares 5 3 4 3 4 2 2" xfId="9101"/>
    <cellStyle name="Millares 5 3 4 3 4 2 2 2" xfId="29455"/>
    <cellStyle name="Millares 5 3 4 3 4 2 3" xfId="13096"/>
    <cellStyle name="Millares 5 3 4 3 4 2 3 2" xfId="33450"/>
    <cellStyle name="Millares 5 3 4 3 4 2 4" xfId="18674"/>
    <cellStyle name="Millares 5 3 4 3 4 2 4 2" xfId="37445"/>
    <cellStyle name="Millares 5 3 4 3 4 2 5" xfId="25460"/>
    <cellStyle name="Millares 5 3 4 3 4 2 6" xfId="41440"/>
    <cellStyle name="Millares 5 3 4 3 4 3" xfId="9100"/>
    <cellStyle name="Millares 5 3 4 3 4 3 2" xfId="29454"/>
    <cellStyle name="Millares 5 3 4 3 4 4" xfId="13095"/>
    <cellStyle name="Millares 5 3 4 3 4 4 2" xfId="33449"/>
    <cellStyle name="Millares 5 3 4 3 4 5" xfId="18673"/>
    <cellStyle name="Millares 5 3 4 3 4 5 2" xfId="37444"/>
    <cellStyle name="Millares 5 3 4 3 4 6" xfId="20909"/>
    <cellStyle name="Millares 5 3 4 3 4 7" xfId="25459"/>
    <cellStyle name="Millares 5 3 4 3 4 8" xfId="41439"/>
    <cellStyle name="Millares 5 3 4 3 5" xfId="3524"/>
    <cellStyle name="Millares 5 3 4 3 5 2" xfId="3525"/>
    <cellStyle name="Millares 5 3 4 3 5 2 2" xfId="9103"/>
    <cellStyle name="Millares 5 3 4 3 5 2 2 2" xfId="29457"/>
    <cellStyle name="Millares 5 3 4 3 5 2 3" xfId="13098"/>
    <cellStyle name="Millares 5 3 4 3 5 2 3 2" xfId="33452"/>
    <cellStyle name="Millares 5 3 4 3 5 2 4" xfId="18676"/>
    <cellStyle name="Millares 5 3 4 3 5 2 4 2" xfId="37447"/>
    <cellStyle name="Millares 5 3 4 3 5 2 5" xfId="25462"/>
    <cellStyle name="Millares 5 3 4 3 5 2 6" xfId="41442"/>
    <cellStyle name="Millares 5 3 4 3 5 3" xfId="9102"/>
    <cellStyle name="Millares 5 3 4 3 5 3 2" xfId="29456"/>
    <cellStyle name="Millares 5 3 4 3 5 4" xfId="13097"/>
    <cellStyle name="Millares 5 3 4 3 5 4 2" xfId="33451"/>
    <cellStyle name="Millares 5 3 4 3 5 5" xfId="18675"/>
    <cellStyle name="Millares 5 3 4 3 5 5 2" xfId="37446"/>
    <cellStyle name="Millares 5 3 4 3 5 6" xfId="20910"/>
    <cellStyle name="Millares 5 3 4 3 5 7" xfId="25461"/>
    <cellStyle name="Millares 5 3 4 3 5 8" xfId="41441"/>
    <cellStyle name="Millares 5 3 4 3 6" xfId="3526"/>
    <cellStyle name="Millares 5 3 4 3 6 2" xfId="3527"/>
    <cellStyle name="Millares 5 3 4 3 6 2 2" xfId="9105"/>
    <cellStyle name="Millares 5 3 4 3 6 2 2 2" xfId="29459"/>
    <cellStyle name="Millares 5 3 4 3 6 2 3" xfId="13100"/>
    <cellStyle name="Millares 5 3 4 3 6 2 3 2" xfId="33454"/>
    <cellStyle name="Millares 5 3 4 3 6 2 4" xfId="18678"/>
    <cellStyle name="Millares 5 3 4 3 6 2 4 2" xfId="37449"/>
    <cellStyle name="Millares 5 3 4 3 6 2 5" xfId="25464"/>
    <cellStyle name="Millares 5 3 4 3 6 2 6" xfId="41444"/>
    <cellStyle name="Millares 5 3 4 3 6 3" xfId="9104"/>
    <cellStyle name="Millares 5 3 4 3 6 3 2" xfId="29458"/>
    <cellStyle name="Millares 5 3 4 3 6 4" xfId="13099"/>
    <cellStyle name="Millares 5 3 4 3 6 4 2" xfId="33453"/>
    <cellStyle name="Millares 5 3 4 3 6 5" xfId="18677"/>
    <cellStyle name="Millares 5 3 4 3 6 5 2" xfId="37448"/>
    <cellStyle name="Millares 5 3 4 3 6 6" xfId="20911"/>
    <cellStyle name="Millares 5 3 4 3 6 7" xfId="25463"/>
    <cellStyle name="Millares 5 3 4 3 6 8" xfId="41443"/>
    <cellStyle name="Millares 5 3 4 3 7" xfId="3528"/>
    <cellStyle name="Millares 5 3 4 3 7 2" xfId="3529"/>
    <cellStyle name="Millares 5 3 4 3 7 2 2" xfId="9107"/>
    <cellStyle name="Millares 5 3 4 3 7 2 2 2" xfId="29461"/>
    <cellStyle name="Millares 5 3 4 3 7 2 3" xfId="13102"/>
    <cellStyle name="Millares 5 3 4 3 7 2 3 2" xfId="33456"/>
    <cellStyle name="Millares 5 3 4 3 7 2 4" xfId="18680"/>
    <cellStyle name="Millares 5 3 4 3 7 2 4 2" xfId="37451"/>
    <cellStyle name="Millares 5 3 4 3 7 2 5" xfId="25466"/>
    <cellStyle name="Millares 5 3 4 3 7 2 6" xfId="41446"/>
    <cellStyle name="Millares 5 3 4 3 7 3" xfId="9106"/>
    <cellStyle name="Millares 5 3 4 3 7 3 2" xfId="29460"/>
    <cellStyle name="Millares 5 3 4 3 7 4" xfId="13101"/>
    <cellStyle name="Millares 5 3 4 3 7 4 2" xfId="33455"/>
    <cellStyle name="Millares 5 3 4 3 7 5" xfId="18679"/>
    <cellStyle name="Millares 5 3 4 3 7 5 2" xfId="37450"/>
    <cellStyle name="Millares 5 3 4 3 7 6" xfId="20912"/>
    <cellStyle name="Millares 5 3 4 3 7 7" xfId="25465"/>
    <cellStyle name="Millares 5 3 4 3 7 8" xfId="41445"/>
    <cellStyle name="Millares 5 3 4 3 8" xfId="3530"/>
    <cellStyle name="Millares 5 3 4 3 8 2" xfId="3531"/>
    <cellStyle name="Millares 5 3 4 3 8 2 2" xfId="9109"/>
    <cellStyle name="Millares 5 3 4 3 8 2 2 2" xfId="29463"/>
    <cellStyle name="Millares 5 3 4 3 8 2 3" xfId="13104"/>
    <cellStyle name="Millares 5 3 4 3 8 2 3 2" xfId="33458"/>
    <cellStyle name="Millares 5 3 4 3 8 2 4" xfId="18682"/>
    <cellStyle name="Millares 5 3 4 3 8 2 4 2" xfId="37453"/>
    <cellStyle name="Millares 5 3 4 3 8 2 5" xfId="25468"/>
    <cellStyle name="Millares 5 3 4 3 8 2 6" xfId="41448"/>
    <cellStyle name="Millares 5 3 4 3 8 3" xfId="9108"/>
    <cellStyle name="Millares 5 3 4 3 8 3 2" xfId="29462"/>
    <cellStyle name="Millares 5 3 4 3 8 4" xfId="13103"/>
    <cellStyle name="Millares 5 3 4 3 8 4 2" xfId="33457"/>
    <cellStyle name="Millares 5 3 4 3 8 5" xfId="18681"/>
    <cellStyle name="Millares 5 3 4 3 8 5 2" xfId="37452"/>
    <cellStyle name="Millares 5 3 4 3 8 6" xfId="20913"/>
    <cellStyle name="Millares 5 3 4 3 8 7" xfId="25467"/>
    <cellStyle name="Millares 5 3 4 3 8 8" xfId="41447"/>
    <cellStyle name="Millares 5 3 4 3 9" xfId="3532"/>
    <cellStyle name="Millares 5 3 4 3 9 2" xfId="3533"/>
    <cellStyle name="Millares 5 3 4 3 9 2 2" xfId="9111"/>
    <cellStyle name="Millares 5 3 4 3 9 2 2 2" xfId="29465"/>
    <cellStyle name="Millares 5 3 4 3 9 2 3" xfId="13106"/>
    <cellStyle name="Millares 5 3 4 3 9 2 3 2" xfId="33460"/>
    <cellStyle name="Millares 5 3 4 3 9 2 4" xfId="18684"/>
    <cellStyle name="Millares 5 3 4 3 9 2 4 2" xfId="37455"/>
    <cellStyle name="Millares 5 3 4 3 9 2 5" xfId="25470"/>
    <cellStyle name="Millares 5 3 4 3 9 2 6" xfId="41450"/>
    <cellStyle name="Millares 5 3 4 3 9 3" xfId="9110"/>
    <cellStyle name="Millares 5 3 4 3 9 3 2" xfId="29464"/>
    <cellStyle name="Millares 5 3 4 3 9 4" xfId="13105"/>
    <cellStyle name="Millares 5 3 4 3 9 4 2" xfId="33459"/>
    <cellStyle name="Millares 5 3 4 3 9 5" xfId="18683"/>
    <cellStyle name="Millares 5 3 4 3 9 5 2" xfId="37454"/>
    <cellStyle name="Millares 5 3 4 3 9 6" xfId="20914"/>
    <cellStyle name="Millares 5 3 4 3 9 7" xfId="25469"/>
    <cellStyle name="Millares 5 3 4 3 9 8" xfId="41449"/>
    <cellStyle name="Millares 5 3 4 4" xfId="3534"/>
    <cellStyle name="Millares 5 3 4 4 10" xfId="25471"/>
    <cellStyle name="Millares 5 3 4 4 11" xfId="41451"/>
    <cellStyle name="Millares 5 3 4 4 2" xfId="3535"/>
    <cellStyle name="Millares 5 3 4 4 2 2" xfId="3536"/>
    <cellStyle name="Millares 5 3 4 4 2 2 2" xfId="9114"/>
    <cellStyle name="Millares 5 3 4 4 2 2 2 2" xfId="29468"/>
    <cellStyle name="Millares 5 3 4 4 2 2 3" xfId="13109"/>
    <cellStyle name="Millares 5 3 4 4 2 2 3 2" xfId="33463"/>
    <cellStyle name="Millares 5 3 4 4 2 2 4" xfId="18687"/>
    <cellStyle name="Millares 5 3 4 4 2 2 4 2" xfId="37458"/>
    <cellStyle name="Millares 5 3 4 4 2 2 5" xfId="25473"/>
    <cellStyle name="Millares 5 3 4 4 2 2 6" xfId="41453"/>
    <cellStyle name="Millares 5 3 4 4 2 3" xfId="9113"/>
    <cellStyle name="Millares 5 3 4 4 2 3 2" xfId="29467"/>
    <cellStyle name="Millares 5 3 4 4 2 4" xfId="13108"/>
    <cellStyle name="Millares 5 3 4 4 2 4 2" xfId="33462"/>
    <cellStyle name="Millares 5 3 4 4 2 5" xfId="18686"/>
    <cellStyle name="Millares 5 3 4 4 2 5 2" xfId="37457"/>
    <cellStyle name="Millares 5 3 4 4 2 6" xfId="20916"/>
    <cellStyle name="Millares 5 3 4 4 2 7" xfId="25472"/>
    <cellStyle name="Millares 5 3 4 4 2 8" xfId="41452"/>
    <cellStyle name="Millares 5 3 4 4 3" xfId="3537"/>
    <cellStyle name="Millares 5 3 4 4 3 2" xfId="3538"/>
    <cellStyle name="Millares 5 3 4 4 3 2 2" xfId="9116"/>
    <cellStyle name="Millares 5 3 4 4 3 2 2 2" xfId="29470"/>
    <cellStyle name="Millares 5 3 4 4 3 2 3" xfId="13111"/>
    <cellStyle name="Millares 5 3 4 4 3 2 3 2" xfId="33465"/>
    <cellStyle name="Millares 5 3 4 4 3 2 4" xfId="18689"/>
    <cellStyle name="Millares 5 3 4 4 3 2 4 2" xfId="37460"/>
    <cellStyle name="Millares 5 3 4 4 3 2 5" xfId="25475"/>
    <cellStyle name="Millares 5 3 4 4 3 2 6" xfId="41455"/>
    <cellStyle name="Millares 5 3 4 4 3 3" xfId="9115"/>
    <cellStyle name="Millares 5 3 4 4 3 3 2" xfId="29469"/>
    <cellStyle name="Millares 5 3 4 4 3 4" xfId="13110"/>
    <cellStyle name="Millares 5 3 4 4 3 4 2" xfId="33464"/>
    <cellStyle name="Millares 5 3 4 4 3 5" xfId="18688"/>
    <cellStyle name="Millares 5 3 4 4 3 5 2" xfId="37459"/>
    <cellStyle name="Millares 5 3 4 4 3 6" xfId="20917"/>
    <cellStyle name="Millares 5 3 4 4 3 7" xfId="25474"/>
    <cellStyle name="Millares 5 3 4 4 3 8" xfId="41454"/>
    <cellStyle name="Millares 5 3 4 4 4" xfId="3539"/>
    <cellStyle name="Millares 5 3 4 4 4 2" xfId="3540"/>
    <cellStyle name="Millares 5 3 4 4 4 2 2" xfId="9118"/>
    <cellStyle name="Millares 5 3 4 4 4 2 2 2" xfId="29472"/>
    <cellStyle name="Millares 5 3 4 4 4 2 3" xfId="13113"/>
    <cellStyle name="Millares 5 3 4 4 4 2 3 2" xfId="33467"/>
    <cellStyle name="Millares 5 3 4 4 4 2 4" xfId="18691"/>
    <cellStyle name="Millares 5 3 4 4 4 2 4 2" xfId="37462"/>
    <cellStyle name="Millares 5 3 4 4 4 2 5" xfId="25477"/>
    <cellStyle name="Millares 5 3 4 4 4 2 6" xfId="41457"/>
    <cellStyle name="Millares 5 3 4 4 4 3" xfId="9117"/>
    <cellStyle name="Millares 5 3 4 4 4 3 2" xfId="29471"/>
    <cellStyle name="Millares 5 3 4 4 4 4" xfId="13112"/>
    <cellStyle name="Millares 5 3 4 4 4 4 2" xfId="33466"/>
    <cellStyle name="Millares 5 3 4 4 4 5" xfId="18690"/>
    <cellStyle name="Millares 5 3 4 4 4 5 2" xfId="37461"/>
    <cellStyle name="Millares 5 3 4 4 4 6" xfId="20918"/>
    <cellStyle name="Millares 5 3 4 4 4 7" xfId="25476"/>
    <cellStyle name="Millares 5 3 4 4 4 8" xfId="41456"/>
    <cellStyle name="Millares 5 3 4 4 5" xfId="3541"/>
    <cellStyle name="Millares 5 3 4 4 5 2" xfId="9119"/>
    <cellStyle name="Millares 5 3 4 4 5 2 2" xfId="29473"/>
    <cellStyle name="Millares 5 3 4 4 5 3" xfId="13114"/>
    <cellStyle name="Millares 5 3 4 4 5 3 2" xfId="33468"/>
    <cellStyle name="Millares 5 3 4 4 5 4" xfId="18692"/>
    <cellStyle name="Millares 5 3 4 4 5 4 2" xfId="37463"/>
    <cellStyle name="Millares 5 3 4 4 5 5" xfId="25478"/>
    <cellStyle name="Millares 5 3 4 4 5 6" xfId="41458"/>
    <cellStyle name="Millares 5 3 4 4 6" xfId="9112"/>
    <cellStyle name="Millares 5 3 4 4 6 2" xfId="29466"/>
    <cellStyle name="Millares 5 3 4 4 7" xfId="13107"/>
    <cellStyle name="Millares 5 3 4 4 7 2" xfId="33461"/>
    <cellStyle name="Millares 5 3 4 4 8" xfId="18685"/>
    <cellStyle name="Millares 5 3 4 4 8 2" xfId="37456"/>
    <cellStyle name="Millares 5 3 4 4 9" xfId="20915"/>
    <cellStyle name="Millares 5 3 4 5" xfId="3542"/>
    <cellStyle name="Millares 5 3 4 5 2" xfId="3543"/>
    <cellStyle name="Millares 5 3 4 5 2 2" xfId="3544"/>
    <cellStyle name="Millares 5 3 4 5 2 2 2" xfId="9122"/>
    <cellStyle name="Millares 5 3 4 5 2 2 2 2" xfId="29476"/>
    <cellStyle name="Millares 5 3 4 5 2 2 3" xfId="13117"/>
    <cellStyle name="Millares 5 3 4 5 2 2 3 2" xfId="33471"/>
    <cellStyle name="Millares 5 3 4 5 2 2 4" xfId="18695"/>
    <cellStyle name="Millares 5 3 4 5 2 2 4 2" xfId="37466"/>
    <cellStyle name="Millares 5 3 4 5 2 2 5" xfId="25481"/>
    <cellStyle name="Millares 5 3 4 5 2 2 6" xfId="41461"/>
    <cellStyle name="Millares 5 3 4 5 2 3" xfId="9121"/>
    <cellStyle name="Millares 5 3 4 5 2 3 2" xfId="29475"/>
    <cellStyle name="Millares 5 3 4 5 2 4" xfId="13116"/>
    <cellStyle name="Millares 5 3 4 5 2 4 2" xfId="33470"/>
    <cellStyle name="Millares 5 3 4 5 2 5" xfId="18694"/>
    <cellStyle name="Millares 5 3 4 5 2 5 2" xfId="37465"/>
    <cellStyle name="Millares 5 3 4 5 2 6" xfId="20920"/>
    <cellStyle name="Millares 5 3 4 5 2 7" xfId="25480"/>
    <cellStyle name="Millares 5 3 4 5 2 8" xfId="41460"/>
    <cellStyle name="Millares 5 3 4 5 3" xfId="3545"/>
    <cellStyle name="Millares 5 3 4 5 3 2" xfId="9123"/>
    <cellStyle name="Millares 5 3 4 5 3 2 2" xfId="29477"/>
    <cellStyle name="Millares 5 3 4 5 3 3" xfId="13118"/>
    <cellStyle name="Millares 5 3 4 5 3 3 2" xfId="33472"/>
    <cellStyle name="Millares 5 3 4 5 3 4" xfId="18696"/>
    <cellStyle name="Millares 5 3 4 5 3 4 2" xfId="37467"/>
    <cellStyle name="Millares 5 3 4 5 3 5" xfId="25482"/>
    <cellStyle name="Millares 5 3 4 5 3 6" xfId="41462"/>
    <cellStyle name="Millares 5 3 4 5 4" xfId="9120"/>
    <cellStyle name="Millares 5 3 4 5 4 2" xfId="29474"/>
    <cellStyle name="Millares 5 3 4 5 5" xfId="13115"/>
    <cellStyle name="Millares 5 3 4 5 5 2" xfId="33469"/>
    <cellStyle name="Millares 5 3 4 5 6" xfId="18693"/>
    <cellStyle name="Millares 5 3 4 5 6 2" xfId="37464"/>
    <cellStyle name="Millares 5 3 4 5 7" xfId="20919"/>
    <cellStyle name="Millares 5 3 4 5 8" xfId="25479"/>
    <cellStyle name="Millares 5 3 4 5 9" xfId="41459"/>
    <cellStyle name="Millares 5 3 4 6" xfId="3546"/>
    <cellStyle name="Millares 5 3 4 6 2" xfId="3547"/>
    <cellStyle name="Millares 5 3 4 6 2 2" xfId="9125"/>
    <cellStyle name="Millares 5 3 4 6 2 2 2" xfId="29479"/>
    <cellStyle name="Millares 5 3 4 6 2 3" xfId="13120"/>
    <cellStyle name="Millares 5 3 4 6 2 3 2" xfId="33474"/>
    <cellStyle name="Millares 5 3 4 6 2 4" xfId="18698"/>
    <cellStyle name="Millares 5 3 4 6 2 4 2" xfId="37469"/>
    <cellStyle name="Millares 5 3 4 6 2 5" xfId="25484"/>
    <cellStyle name="Millares 5 3 4 6 2 6" xfId="41464"/>
    <cellStyle name="Millares 5 3 4 6 3" xfId="9124"/>
    <cellStyle name="Millares 5 3 4 6 3 2" xfId="29478"/>
    <cellStyle name="Millares 5 3 4 6 4" xfId="13119"/>
    <cellStyle name="Millares 5 3 4 6 4 2" xfId="33473"/>
    <cellStyle name="Millares 5 3 4 6 5" xfId="18697"/>
    <cellStyle name="Millares 5 3 4 6 5 2" xfId="37468"/>
    <cellStyle name="Millares 5 3 4 6 6" xfId="20921"/>
    <cellStyle name="Millares 5 3 4 6 7" xfId="25483"/>
    <cellStyle name="Millares 5 3 4 6 8" xfId="41463"/>
    <cellStyle name="Millares 5 3 4 7" xfId="3548"/>
    <cellStyle name="Millares 5 3 4 7 2" xfId="3549"/>
    <cellStyle name="Millares 5 3 4 7 2 2" xfId="9127"/>
    <cellStyle name="Millares 5 3 4 7 2 2 2" xfId="29481"/>
    <cellStyle name="Millares 5 3 4 7 2 3" xfId="13122"/>
    <cellStyle name="Millares 5 3 4 7 2 3 2" xfId="33476"/>
    <cellStyle name="Millares 5 3 4 7 2 4" xfId="18700"/>
    <cellStyle name="Millares 5 3 4 7 2 4 2" xfId="37471"/>
    <cellStyle name="Millares 5 3 4 7 2 5" xfId="25486"/>
    <cellStyle name="Millares 5 3 4 7 2 6" xfId="41466"/>
    <cellStyle name="Millares 5 3 4 7 3" xfId="9126"/>
    <cellStyle name="Millares 5 3 4 7 3 2" xfId="29480"/>
    <cellStyle name="Millares 5 3 4 7 4" xfId="13121"/>
    <cellStyle name="Millares 5 3 4 7 4 2" xfId="33475"/>
    <cellStyle name="Millares 5 3 4 7 5" xfId="18699"/>
    <cellStyle name="Millares 5 3 4 7 5 2" xfId="37470"/>
    <cellStyle name="Millares 5 3 4 7 6" xfId="20922"/>
    <cellStyle name="Millares 5 3 4 7 7" xfId="25485"/>
    <cellStyle name="Millares 5 3 4 7 8" xfId="41465"/>
    <cellStyle name="Millares 5 3 4 8" xfId="3550"/>
    <cellStyle name="Millares 5 3 4 8 2" xfId="3551"/>
    <cellStyle name="Millares 5 3 4 8 2 2" xfId="9129"/>
    <cellStyle name="Millares 5 3 4 8 2 2 2" xfId="29483"/>
    <cellStyle name="Millares 5 3 4 8 2 3" xfId="13124"/>
    <cellStyle name="Millares 5 3 4 8 2 3 2" xfId="33478"/>
    <cellStyle name="Millares 5 3 4 8 2 4" xfId="18702"/>
    <cellStyle name="Millares 5 3 4 8 2 4 2" xfId="37473"/>
    <cellStyle name="Millares 5 3 4 8 2 5" xfId="25488"/>
    <cellStyle name="Millares 5 3 4 8 2 6" xfId="41468"/>
    <cellStyle name="Millares 5 3 4 8 3" xfId="9128"/>
    <cellStyle name="Millares 5 3 4 8 3 2" xfId="29482"/>
    <cellStyle name="Millares 5 3 4 8 4" xfId="13123"/>
    <cellStyle name="Millares 5 3 4 8 4 2" xfId="33477"/>
    <cellStyle name="Millares 5 3 4 8 5" xfId="18701"/>
    <cellStyle name="Millares 5 3 4 8 5 2" xfId="37472"/>
    <cellStyle name="Millares 5 3 4 8 6" xfId="20923"/>
    <cellStyle name="Millares 5 3 4 8 7" xfId="25487"/>
    <cellStyle name="Millares 5 3 4 8 8" xfId="41467"/>
    <cellStyle name="Millares 5 3 4 9" xfId="3552"/>
    <cellStyle name="Millares 5 3 4 9 2" xfId="3553"/>
    <cellStyle name="Millares 5 3 4 9 2 2" xfId="9131"/>
    <cellStyle name="Millares 5 3 4 9 2 2 2" xfId="29485"/>
    <cellStyle name="Millares 5 3 4 9 2 3" xfId="13126"/>
    <cellStyle name="Millares 5 3 4 9 2 3 2" xfId="33480"/>
    <cellStyle name="Millares 5 3 4 9 2 4" xfId="18704"/>
    <cellStyle name="Millares 5 3 4 9 2 4 2" xfId="37475"/>
    <cellStyle name="Millares 5 3 4 9 2 5" xfId="25490"/>
    <cellStyle name="Millares 5 3 4 9 2 6" xfId="41470"/>
    <cellStyle name="Millares 5 3 4 9 3" xfId="9130"/>
    <cellStyle name="Millares 5 3 4 9 3 2" xfId="29484"/>
    <cellStyle name="Millares 5 3 4 9 4" xfId="13125"/>
    <cellStyle name="Millares 5 3 4 9 4 2" xfId="33479"/>
    <cellStyle name="Millares 5 3 4 9 5" xfId="18703"/>
    <cellStyle name="Millares 5 3 4 9 5 2" xfId="37474"/>
    <cellStyle name="Millares 5 3 4 9 6" xfId="20924"/>
    <cellStyle name="Millares 5 3 4 9 7" xfId="25489"/>
    <cellStyle name="Millares 5 3 4 9 8" xfId="41469"/>
    <cellStyle name="Millares 5 3 5" xfId="3554"/>
    <cellStyle name="Millares 5 3 5 10" xfId="3555"/>
    <cellStyle name="Millares 5 3 5 10 2" xfId="3556"/>
    <cellStyle name="Millares 5 3 5 10 2 2" xfId="9134"/>
    <cellStyle name="Millares 5 3 5 10 2 2 2" xfId="29488"/>
    <cellStyle name="Millares 5 3 5 10 2 3" xfId="13129"/>
    <cellStyle name="Millares 5 3 5 10 2 3 2" xfId="33483"/>
    <cellStyle name="Millares 5 3 5 10 2 4" xfId="18707"/>
    <cellStyle name="Millares 5 3 5 10 2 4 2" xfId="37478"/>
    <cellStyle name="Millares 5 3 5 10 2 5" xfId="25493"/>
    <cellStyle name="Millares 5 3 5 10 2 6" xfId="41473"/>
    <cellStyle name="Millares 5 3 5 10 3" xfId="9133"/>
    <cellStyle name="Millares 5 3 5 10 3 2" xfId="29487"/>
    <cellStyle name="Millares 5 3 5 10 4" xfId="13128"/>
    <cellStyle name="Millares 5 3 5 10 4 2" xfId="33482"/>
    <cellStyle name="Millares 5 3 5 10 5" xfId="18706"/>
    <cellStyle name="Millares 5 3 5 10 5 2" xfId="37477"/>
    <cellStyle name="Millares 5 3 5 10 6" xfId="20926"/>
    <cellStyle name="Millares 5 3 5 10 7" xfId="25492"/>
    <cellStyle name="Millares 5 3 5 10 8" xfId="41472"/>
    <cellStyle name="Millares 5 3 5 11" xfId="3557"/>
    <cellStyle name="Millares 5 3 5 11 2" xfId="3558"/>
    <cellStyle name="Millares 5 3 5 11 2 2" xfId="9136"/>
    <cellStyle name="Millares 5 3 5 11 2 2 2" xfId="29490"/>
    <cellStyle name="Millares 5 3 5 11 2 3" xfId="13131"/>
    <cellStyle name="Millares 5 3 5 11 2 3 2" xfId="33485"/>
    <cellStyle name="Millares 5 3 5 11 2 4" xfId="18709"/>
    <cellStyle name="Millares 5 3 5 11 2 4 2" xfId="37480"/>
    <cellStyle name="Millares 5 3 5 11 2 5" xfId="25495"/>
    <cellStyle name="Millares 5 3 5 11 2 6" xfId="41475"/>
    <cellStyle name="Millares 5 3 5 11 3" xfId="9135"/>
    <cellStyle name="Millares 5 3 5 11 3 2" xfId="29489"/>
    <cellStyle name="Millares 5 3 5 11 4" xfId="13130"/>
    <cellStyle name="Millares 5 3 5 11 4 2" xfId="33484"/>
    <cellStyle name="Millares 5 3 5 11 5" xfId="18708"/>
    <cellStyle name="Millares 5 3 5 11 5 2" xfId="37479"/>
    <cellStyle name="Millares 5 3 5 11 6" xfId="20927"/>
    <cellStyle name="Millares 5 3 5 11 7" xfId="25494"/>
    <cellStyle name="Millares 5 3 5 11 8" xfId="41474"/>
    <cellStyle name="Millares 5 3 5 12" xfId="3559"/>
    <cellStyle name="Millares 5 3 5 12 2" xfId="9137"/>
    <cellStyle name="Millares 5 3 5 12 2 2" xfId="29491"/>
    <cellStyle name="Millares 5 3 5 12 3" xfId="13132"/>
    <cellStyle name="Millares 5 3 5 12 3 2" xfId="33486"/>
    <cellStyle name="Millares 5 3 5 12 4" xfId="18710"/>
    <cellStyle name="Millares 5 3 5 12 4 2" xfId="37481"/>
    <cellStyle name="Millares 5 3 5 12 5" xfId="25496"/>
    <cellStyle name="Millares 5 3 5 12 6" xfId="41476"/>
    <cellStyle name="Millares 5 3 5 13" xfId="9132"/>
    <cellStyle name="Millares 5 3 5 13 2" xfId="29486"/>
    <cellStyle name="Millares 5 3 5 14" xfId="13127"/>
    <cellStyle name="Millares 5 3 5 14 2" xfId="33481"/>
    <cellStyle name="Millares 5 3 5 15" xfId="18705"/>
    <cellStyle name="Millares 5 3 5 15 2" xfId="37476"/>
    <cellStyle name="Millares 5 3 5 16" xfId="20925"/>
    <cellStyle name="Millares 5 3 5 17" xfId="25491"/>
    <cellStyle name="Millares 5 3 5 18" xfId="41471"/>
    <cellStyle name="Millares 5 3 5 2" xfId="3560"/>
    <cellStyle name="Millares 5 3 5 2 10" xfId="3561"/>
    <cellStyle name="Millares 5 3 5 2 10 2" xfId="3562"/>
    <cellStyle name="Millares 5 3 5 2 10 2 2" xfId="9140"/>
    <cellStyle name="Millares 5 3 5 2 10 2 2 2" xfId="29494"/>
    <cellStyle name="Millares 5 3 5 2 10 2 3" xfId="13135"/>
    <cellStyle name="Millares 5 3 5 2 10 2 3 2" xfId="33489"/>
    <cellStyle name="Millares 5 3 5 2 10 2 4" xfId="18713"/>
    <cellStyle name="Millares 5 3 5 2 10 2 4 2" xfId="37484"/>
    <cellStyle name="Millares 5 3 5 2 10 2 5" xfId="25499"/>
    <cellStyle name="Millares 5 3 5 2 10 2 6" xfId="41479"/>
    <cellStyle name="Millares 5 3 5 2 10 3" xfId="9139"/>
    <cellStyle name="Millares 5 3 5 2 10 3 2" xfId="29493"/>
    <cellStyle name="Millares 5 3 5 2 10 4" xfId="13134"/>
    <cellStyle name="Millares 5 3 5 2 10 4 2" xfId="33488"/>
    <cellStyle name="Millares 5 3 5 2 10 5" xfId="18712"/>
    <cellStyle name="Millares 5 3 5 2 10 5 2" xfId="37483"/>
    <cellStyle name="Millares 5 3 5 2 10 6" xfId="20929"/>
    <cellStyle name="Millares 5 3 5 2 10 7" xfId="25498"/>
    <cellStyle name="Millares 5 3 5 2 10 8" xfId="41478"/>
    <cellStyle name="Millares 5 3 5 2 11" xfId="3563"/>
    <cellStyle name="Millares 5 3 5 2 11 2" xfId="9141"/>
    <cellStyle name="Millares 5 3 5 2 11 2 2" xfId="29495"/>
    <cellStyle name="Millares 5 3 5 2 11 3" xfId="13136"/>
    <cellStyle name="Millares 5 3 5 2 11 3 2" xfId="33490"/>
    <cellStyle name="Millares 5 3 5 2 11 4" xfId="18714"/>
    <cellStyle name="Millares 5 3 5 2 11 4 2" xfId="37485"/>
    <cellStyle name="Millares 5 3 5 2 11 5" xfId="25500"/>
    <cellStyle name="Millares 5 3 5 2 11 6" xfId="41480"/>
    <cellStyle name="Millares 5 3 5 2 12" xfId="9138"/>
    <cellStyle name="Millares 5 3 5 2 12 2" xfId="29492"/>
    <cellStyle name="Millares 5 3 5 2 13" xfId="13133"/>
    <cellStyle name="Millares 5 3 5 2 13 2" xfId="33487"/>
    <cellStyle name="Millares 5 3 5 2 14" xfId="18711"/>
    <cellStyle name="Millares 5 3 5 2 14 2" xfId="37482"/>
    <cellStyle name="Millares 5 3 5 2 15" xfId="20928"/>
    <cellStyle name="Millares 5 3 5 2 16" xfId="25497"/>
    <cellStyle name="Millares 5 3 5 2 17" xfId="41477"/>
    <cellStyle name="Millares 5 3 5 2 2" xfId="3564"/>
    <cellStyle name="Millares 5 3 5 2 2 10" xfId="3565"/>
    <cellStyle name="Millares 5 3 5 2 2 10 2" xfId="9143"/>
    <cellStyle name="Millares 5 3 5 2 2 10 2 2" xfId="29497"/>
    <cellStyle name="Millares 5 3 5 2 2 10 3" xfId="13138"/>
    <cellStyle name="Millares 5 3 5 2 2 10 3 2" xfId="33492"/>
    <cellStyle name="Millares 5 3 5 2 2 10 4" xfId="18716"/>
    <cellStyle name="Millares 5 3 5 2 2 10 4 2" xfId="37487"/>
    <cellStyle name="Millares 5 3 5 2 2 10 5" xfId="25502"/>
    <cellStyle name="Millares 5 3 5 2 2 10 6" xfId="41482"/>
    <cellStyle name="Millares 5 3 5 2 2 11" xfId="9142"/>
    <cellStyle name="Millares 5 3 5 2 2 11 2" xfId="29496"/>
    <cellStyle name="Millares 5 3 5 2 2 12" xfId="13137"/>
    <cellStyle name="Millares 5 3 5 2 2 12 2" xfId="33491"/>
    <cellStyle name="Millares 5 3 5 2 2 13" xfId="18715"/>
    <cellStyle name="Millares 5 3 5 2 2 13 2" xfId="37486"/>
    <cellStyle name="Millares 5 3 5 2 2 14" xfId="20930"/>
    <cellStyle name="Millares 5 3 5 2 2 15" xfId="25501"/>
    <cellStyle name="Millares 5 3 5 2 2 16" xfId="41481"/>
    <cellStyle name="Millares 5 3 5 2 2 2" xfId="3566"/>
    <cellStyle name="Millares 5 3 5 2 2 2 10" xfId="41483"/>
    <cellStyle name="Millares 5 3 5 2 2 2 2" xfId="3567"/>
    <cellStyle name="Millares 5 3 5 2 2 2 2 2" xfId="3568"/>
    <cellStyle name="Millares 5 3 5 2 2 2 2 2 2" xfId="9146"/>
    <cellStyle name="Millares 5 3 5 2 2 2 2 2 2 2" xfId="29500"/>
    <cellStyle name="Millares 5 3 5 2 2 2 2 2 3" xfId="13141"/>
    <cellStyle name="Millares 5 3 5 2 2 2 2 2 3 2" xfId="33495"/>
    <cellStyle name="Millares 5 3 5 2 2 2 2 2 4" xfId="18719"/>
    <cellStyle name="Millares 5 3 5 2 2 2 2 2 4 2" xfId="37490"/>
    <cellStyle name="Millares 5 3 5 2 2 2 2 2 5" xfId="25505"/>
    <cellStyle name="Millares 5 3 5 2 2 2 2 2 6" xfId="41485"/>
    <cellStyle name="Millares 5 3 5 2 2 2 2 3" xfId="9145"/>
    <cellStyle name="Millares 5 3 5 2 2 2 2 3 2" xfId="29499"/>
    <cellStyle name="Millares 5 3 5 2 2 2 2 4" xfId="13140"/>
    <cellStyle name="Millares 5 3 5 2 2 2 2 4 2" xfId="33494"/>
    <cellStyle name="Millares 5 3 5 2 2 2 2 5" xfId="18718"/>
    <cellStyle name="Millares 5 3 5 2 2 2 2 5 2" xfId="37489"/>
    <cellStyle name="Millares 5 3 5 2 2 2 2 6" xfId="20932"/>
    <cellStyle name="Millares 5 3 5 2 2 2 2 7" xfId="25504"/>
    <cellStyle name="Millares 5 3 5 2 2 2 2 8" xfId="41484"/>
    <cellStyle name="Millares 5 3 5 2 2 2 3" xfId="3569"/>
    <cellStyle name="Millares 5 3 5 2 2 2 3 2" xfId="3570"/>
    <cellStyle name="Millares 5 3 5 2 2 2 3 2 2" xfId="9148"/>
    <cellStyle name="Millares 5 3 5 2 2 2 3 2 2 2" xfId="29502"/>
    <cellStyle name="Millares 5 3 5 2 2 2 3 2 3" xfId="13143"/>
    <cellStyle name="Millares 5 3 5 2 2 2 3 2 3 2" xfId="33497"/>
    <cellStyle name="Millares 5 3 5 2 2 2 3 2 4" xfId="18721"/>
    <cellStyle name="Millares 5 3 5 2 2 2 3 2 4 2" xfId="37492"/>
    <cellStyle name="Millares 5 3 5 2 2 2 3 2 5" xfId="25507"/>
    <cellStyle name="Millares 5 3 5 2 2 2 3 2 6" xfId="41487"/>
    <cellStyle name="Millares 5 3 5 2 2 2 3 3" xfId="9147"/>
    <cellStyle name="Millares 5 3 5 2 2 2 3 3 2" xfId="29501"/>
    <cellStyle name="Millares 5 3 5 2 2 2 3 4" xfId="13142"/>
    <cellStyle name="Millares 5 3 5 2 2 2 3 4 2" xfId="33496"/>
    <cellStyle name="Millares 5 3 5 2 2 2 3 5" xfId="18720"/>
    <cellStyle name="Millares 5 3 5 2 2 2 3 5 2" xfId="37491"/>
    <cellStyle name="Millares 5 3 5 2 2 2 3 6" xfId="20933"/>
    <cellStyle name="Millares 5 3 5 2 2 2 3 7" xfId="25506"/>
    <cellStyle name="Millares 5 3 5 2 2 2 3 8" xfId="41486"/>
    <cellStyle name="Millares 5 3 5 2 2 2 4" xfId="3571"/>
    <cellStyle name="Millares 5 3 5 2 2 2 4 2" xfId="9149"/>
    <cellStyle name="Millares 5 3 5 2 2 2 4 2 2" xfId="29503"/>
    <cellStyle name="Millares 5 3 5 2 2 2 4 3" xfId="13144"/>
    <cellStyle name="Millares 5 3 5 2 2 2 4 3 2" xfId="33498"/>
    <cellStyle name="Millares 5 3 5 2 2 2 4 4" xfId="18722"/>
    <cellStyle name="Millares 5 3 5 2 2 2 4 4 2" xfId="37493"/>
    <cellStyle name="Millares 5 3 5 2 2 2 4 5" xfId="25508"/>
    <cellStyle name="Millares 5 3 5 2 2 2 4 6" xfId="41488"/>
    <cellStyle name="Millares 5 3 5 2 2 2 5" xfId="9144"/>
    <cellStyle name="Millares 5 3 5 2 2 2 5 2" xfId="29498"/>
    <cellStyle name="Millares 5 3 5 2 2 2 6" xfId="13139"/>
    <cellStyle name="Millares 5 3 5 2 2 2 6 2" xfId="33493"/>
    <cellStyle name="Millares 5 3 5 2 2 2 7" xfId="18717"/>
    <cellStyle name="Millares 5 3 5 2 2 2 7 2" xfId="37488"/>
    <cellStyle name="Millares 5 3 5 2 2 2 8" xfId="20931"/>
    <cellStyle name="Millares 5 3 5 2 2 2 9" xfId="25503"/>
    <cellStyle name="Millares 5 3 5 2 2 3" xfId="3572"/>
    <cellStyle name="Millares 5 3 5 2 2 3 2" xfId="3573"/>
    <cellStyle name="Millares 5 3 5 2 2 3 2 2" xfId="9151"/>
    <cellStyle name="Millares 5 3 5 2 2 3 2 2 2" xfId="29505"/>
    <cellStyle name="Millares 5 3 5 2 2 3 2 3" xfId="13146"/>
    <cellStyle name="Millares 5 3 5 2 2 3 2 3 2" xfId="33500"/>
    <cellStyle name="Millares 5 3 5 2 2 3 2 4" xfId="18724"/>
    <cellStyle name="Millares 5 3 5 2 2 3 2 4 2" xfId="37495"/>
    <cellStyle name="Millares 5 3 5 2 2 3 2 5" xfId="25510"/>
    <cellStyle name="Millares 5 3 5 2 2 3 2 6" xfId="41490"/>
    <cellStyle name="Millares 5 3 5 2 2 3 3" xfId="9150"/>
    <cellStyle name="Millares 5 3 5 2 2 3 3 2" xfId="29504"/>
    <cellStyle name="Millares 5 3 5 2 2 3 4" xfId="13145"/>
    <cellStyle name="Millares 5 3 5 2 2 3 4 2" xfId="33499"/>
    <cellStyle name="Millares 5 3 5 2 2 3 5" xfId="18723"/>
    <cellStyle name="Millares 5 3 5 2 2 3 5 2" xfId="37494"/>
    <cellStyle name="Millares 5 3 5 2 2 3 6" xfId="20934"/>
    <cellStyle name="Millares 5 3 5 2 2 3 7" xfId="25509"/>
    <cellStyle name="Millares 5 3 5 2 2 3 8" xfId="41489"/>
    <cellStyle name="Millares 5 3 5 2 2 4" xfId="3574"/>
    <cellStyle name="Millares 5 3 5 2 2 4 2" xfId="3575"/>
    <cellStyle name="Millares 5 3 5 2 2 4 2 2" xfId="9153"/>
    <cellStyle name="Millares 5 3 5 2 2 4 2 2 2" xfId="29507"/>
    <cellStyle name="Millares 5 3 5 2 2 4 2 3" xfId="13148"/>
    <cellStyle name="Millares 5 3 5 2 2 4 2 3 2" xfId="33502"/>
    <cellStyle name="Millares 5 3 5 2 2 4 2 4" xfId="18726"/>
    <cellStyle name="Millares 5 3 5 2 2 4 2 4 2" xfId="37497"/>
    <cellStyle name="Millares 5 3 5 2 2 4 2 5" xfId="25512"/>
    <cellStyle name="Millares 5 3 5 2 2 4 2 6" xfId="41492"/>
    <cellStyle name="Millares 5 3 5 2 2 4 3" xfId="9152"/>
    <cellStyle name="Millares 5 3 5 2 2 4 3 2" xfId="29506"/>
    <cellStyle name="Millares 5 3 5 2 2 4 4" xfId="13147"/>
    <cellStyle name="Millares 5 3 5 2 2 4 4 2" xfId="33501"/>
    <cellStyle name="Millares 5 3 5 2 2 4 5" xfId="18725"/>
    <cellStyle name="Millares 5 3 5 2 2 4 5 2" xfId="37496"/>
    <cellStyle name="Millares 5 3 5 2 2 4 6" xfId="20935"/>
    <cellStyle name="Millares 5 3 5 2 2 4 7" xfId="25511"/>
    <cellStyle name="Millares 5 3 5 2 2 4 8" xfId="41491"/>
    <cellStyle name="Millares 5 3 5 2 2 5" xfId="3576"/>
    <cellStyle name="Millares 5 3 5 2 2 5 2" xfId="3577"/>
    <cellStyle name="Millares 5 3 5 2 2 5 2 2" xfId="9155"/>
    <cellStyle name="Millares 5 3 5 2 2 5 2 2 2" xfId="29509"/>
    <cellStyle name="Millares 5 3 5 2 2 5 2 3" xfId="13150"/>
    <cellStyle name="Millares 5 3 5 2 2 5 2 3 2" xfId="33504"/>
    <cellStyle name="Millares 5 3 5 2 2 5 2 4" xfId="18728"/>
    <cellStyle name="Millares 5 3 5 2 2 5 2 4 2" xfId="37499"/>
    <cellStyle name="Millares 5 3 5 2 2 5 2 5" xfId="25514"/>
    <cellStyle name="Millares 5 3 5 2 2 5 2 6" xfId="41494"/>
    <cellStyle name="Millares 5 3 5 2 2 5 3" xfId="9154"/>
    <cellStyle name="Millares 5 3 5 2 2 5 3 2" xfId="29508"/>
    <cellStyle name="Millares 5 3 5 2 2 5 4" xfId="13149"/>
    <cellStyle name="Millares 5 3 5 2 2 5 4 2" xfId="33503"/>
    <cellStyle name="Millares 5 3 5 2 2 5 5" xfId="18727"/>
    <cellStyle name="Millares 5 3 5 2 2 5 5 2" xfId="37498"/>
    <cellStyle name="Millares 5 3 5 2 2 5 6" xfId="20936"/>
    <cellStyle name="Millares 5 3 5 2 2 5 7" xfId="25513"/>
    <cellStyle name="Millares 5 3 5 2 2 5 8" xfId="41493"/>
    <cellStyle name="Millares 5 3 5 2 2 6" xfId="3578"/>
    <cellStyle name="Millares 5 3 5 2 2 6 2" xfId="3579"/>
    <cellStyle name="Millares 5 3 5 2 2 6 2 2" xfId="9157"/>
    <cellStyle name="Millares 5 3 5 2 2 6 2 2 2" xfId="29511"/>
    <cellStyle name="Millares 5 3 5 2 2 6 2 3" xfId="13152"/>
    <cellStyle name="Millares 5 3 5 2 2 6 2 3 2" xfId="33506"/>
    <cellStyle name="Millares 5 3 5 2 2 6 2 4" xfId="18730"/>
    <cellStyle name="Millares 5 3 5 2 2 6 2 4 2" xfId="37501"/>
    <cellStyle name="Millares 5 3 5 2 2 6 2 5" xfId="25516"/>
    <cellStyle name="Millares 5 3 5 2 2 6 2 6" xfId="41496"/>
    <cellStyle name="Millares 5 3 5 2 2 6 3" xfId="9156"/>
    <cellStyle name="Millares 5 3 5 2 2 6 3 2" xfId="29510"/>
    <cellStyle name="Millares 5 3 5 2 2 6 4" xfId="13151"/>
    <cellStyle name="Millares 5 3 5 2 2 6 4 2" xfId="33505"/>
    <cellStyle name="Millares 5 3 5 2 2 6 5" xfId="18729"/>
    <cellStyle name="Millares 5 3 5 2 2 6 5 2" xfId="37500"/>
    <cellStyle name="Millares 5 3 5 2 2 6 6" xfId="20937"/>
    <cellStyle name="Millares 5 3 5 2 2 6 7" xfId="25515"/>
    <cellStyle name="Millares 5 3 5 2 2 6 8" xfId="41495"/>
    <cellStyle name="Millares 5 3 5 2 2 7" xfId="3580"/>
    <cellStyle name="Millares 5 3 5 2 2 7 2" xfId="3581"/>
    <cellStyle name="Millares 5 3 5 2 2 7 2 2" xfId="9159"/>
    <cellStyle name="Millares 5 3 5 2 2 7 2 2 2" xfId="29513"/>
    <cellStyle name="Millares 5 3 5 2 2 7 2 3" xfId="13154"/>
    <cellStyle name="Millares 5 3 5 2 2 7 2 3 2" xfId="33508"/>
    <cellStyle name="Millares 5 3 5 2 2 7 2 4" xfId="18732"/>
    <cellStyle name="Millares 5 3 5 2 2 7 2 4 2" xfId="37503"/>
    <cellStyle name="Millares 5 3 5 2 2 7 2 5" xfId="25518"/>
    <cellStyle name="Millares 5 3 5 2 2 7 2 6" xfId="41498"/>
    <cellStyle name="Millares 5 3 5 2 2 7 3" xfId="9158"/>
    <cellStyle name="Millares 5 3 5 2 2 7 3 2" xfId="29512"/>
    <cellStyle name="Millares 5 3 5 2 2 7 4" xfId="13153"/>
    <cellStyle name="Millares 5 3 5 2 2 7 4 2" xfId="33507"/>
    <cellStyle name="Millares 5 3 5 2 2 7 5" xfId="18731"/>
    <cellStyle name="Millares 5 3 5 2 2 7 5 2" xfId="37502"/>
    <cellStyle name="Millares 5 3 5 2 2 7 6" xfId="20938"/>
    <cellStyle name="Millares 5 3 5 2 2 7 7" xfId="25517"/>
    <cellStyle name="Millares 5 3 5 2 2 7 8" xfId="41497"/>
    <cellStyle name="Millares 5 3 5 2 2 8" xfId="3582"/>
    <cellStyle name="Millares 5 3 5 2 2 8 2" xfId="3583"/>
    <cellStyle name="Millares 5 3 5 2 2 8 2 2" xfId="9161"/>
    <cellStyle name="Millares 5 3 5 2 2 8 2 2 2" xfId="29515"/>
    <cellStyle name="Millares 5 3 5 2 2 8 2 3" xfId="13156"/>
    <cellStyle name="Millares 5 3 5 2 2 8 2 3 2" xfId="33510"/>
    <cellStyle name="Millares 5 3 5 2 2 8 2 4" xfId="18734"/>
    <cellStyle name="Millares 5 3 5 2 2 8 2 4 2" xfId="37505"/>
    <cellStyle name="Millares 5 3 5 2 2 8 2 5" xfId="25520"/>
    <cellStyle name="Millares 5 3 5 2 2 8 2 6" xfId="41500"/>
    <cellStyle name="Millares 5 3 5 2 2 8 3" xfId="9160"/>
    <cellStyle name="Millares 5 3 5 2 2 8 3 2" xfId="29514"/>
    <cellStyle name="Millares 5 3 5 2 2 8 4" xfId="13155"/>
    <cellStyle name="Millares 5 3 5 2 2 8 4 2" xfId="33509"/>
    <cellStyle name="Millares 5 3 5 2 2 8 5" xfId="18733"/>
    <cellStyle name="Millares 5 3 5 2 2 8 5 2" xfId="37504"/>
    <cellStyle name="Millares 5 3 5 2 2 8 6" xfId="20939"/>
    <cellStyle name="Millares 5 3 5 2 2 8 7" xfId="25519"/>
    <cellStyle name="Millares 5 3 5 2 2 8 8" xfId="41499"/>
    <cellStyle name="Millares 5 3 5 2 2 9" xfId="3584"/>
    <cellStyle name="Millares 5 3 5 2 2 9 2" xfId="3585"/>
    <cellStyle name="Millares 5 3 5 2 2 9 2 2" xfId="9163"/>
    <cellStyle name="Millares 5 3 5 2 2 9 2 2 2" xfId="29517"/>
    <cellStyle name="Millares 5 3 5 2 2 9 2 3" xfId="13158"/>
    <cellStyle name="Millares 5 3 5 2 2 9 2 3 2" xfId="33512"/>
    <cellStyle name="Millares 5 3 5 2 2 9 2 4" xfId="18736"/>
    <cellStyle name="Millares 5 3 5 2 2 9 2 4 2" xfId="37507"/>
    <cellStyle name="Millares 5 3 5 2 2 9 2 5" xfId="25522"/>
    <cellStyle name="Millares 5 3 5 2 2 9 2 6" xfId="41502"/>
    <cellStyle name="Millares 5 3 5 2 2 9 3" xfId="9162"/>
    <cellStyle name="Millares 5 3 5 2 2 9 3 2" xfId="29516"/>
    <cellStyle name="Millares 5 3 5 2 2 9 4" xfId="13157"/>
    <cellStyle name="Millares 5 3 5 2 2 9 4 2" xfId="33511"/>
    <cellStyle name="Millares 5 3 5 2 2 9 5" xfId="18735"/>
    <cellStyle name="Millares 5 3 5 2 2 9 5 2" xfId="37506"/>
    <cellStyle name="Millares 5 3 5 2 2 9 6" xfId="20940"/>
    <cellStyle name="Millares 5 3 5 2 2 9 7" xfId="25521"/>
    <cellStyle name="Millares 5 3 5 2 2 9 8" xfId="41501"/>
    <cellStyle name="Millares 5 3 5 2 3" xfId="3586"/>
    <cellStyle name="Millares 5 3 5 2 3 10" xfId="41503"/>
    <cellStyle name="Millares 5 3 5 2 3 2" xfId="3587"/>
    <cellStyle name="Millares 5 3 5 2 3 2 2" xfId="3588"/>
    <cellStyle name="Millares 5 3 5 2 3 2 2 2" xfId="9166"/>
    <cellStyle name="Millares 5 3 5 2 3 2 2 2 2" xfId="29520"/>
    <cellStyle name="Millares 5 3 5 2 3 2 2 3" xfId="13161"/>
    <cellStyle name="Millares 5 3 5 2 3 2 2 3 2" xfId="33515"/>
    <cellStyle name="Millares 5 3 5 2 3 2 2 4" xfId="18739"/>
    <cellStyle name="Millares 5 3 5 2 3 2 2 4 2" xfId="37510"/>
    <cellStyle name="Millares 5 3 5 2 3 2 2 5" xfId="25525"/>
    <cellStyle name="Millares 5 3 5 2 3 2 2 6" xfId="41505"/>
    <cellStyle name="Millares 5 3 5 2 3 2 3" xfId="9165"/>
    <cellStyle name="Millares 5 3 5 2 3 2 3 2" xfId="29519"/>
    <cellStyle name="Millares 5 3 5 2 3 2 4" xfId="13160"/>
    <cellStyle name="Millares 5 3 5 2 3 2 4 2" xfId="33514"/>
    <cellStyle name="Millares 5 3 5 2 3 2 5" xfId="18738"/>
    <cellStyle name="Millares 5 3 5 2 3 2 5 2" xfId="37509"/>
    <cellStyle name="Millares 5 3 5 2 3 2 6" xfId="20942"/>
    <cellStyle name="Millares 5 3 5 2 3 2 7" xfId="25524"/>
    <cellStyle name="Millares 5 3 5 2 3 2 8" xfId="41504"/>
    <cellStyle name="Millares 5 3 5 2 3 3" xfId="3589"/>
    <cellStyle name="Millares 5 3 5 2 3 3 2" xfId="3590"/>
    <cellStyle name="Millares 5 3 5 2 3 3 2 2" xfId="9168"/>
    <cellStyle name="Millares 5 3 5 2 3 3 2 2 2" xfId="29522"/>
    <cellStyle name="Millares 5 3 5 2 3 3 2 3" xfId="13163"/>
    <cellStyle name="Millares 5 3 5 2 3 3 2 3 2" xfId="33517"/>
    <cellStyle name="Millares 5 3 5 2 3 3 2 4" xfId="18741"/>
    <cellStyle name="Millares 5 3 5 2 3 3 2 4 2" xfId="37512"/>
    <cellStyle name="Millares 5 3 5 2 3 3 2 5" xfId="25527"/>
    <cellStyle name="Millares 5 3 5 2 3 3 2 6" xfId="41507"/>
    <cellStyle name="Millares 5 3 5 2 3 3 3" xfId="9167"/>
    <cellStyle name="Millares 5 3 5 2 3 3 3 2" xfId="29521"/>
    <cellStyle name="Millares 5 3 5 2 3 3 4" xfId="13162"/>
    <cellStyle name="Millares 5 3 5 2 3 3 4 2" xfId="33516"/>
    <cellStyle name="Millares 5 3 5 2 3 3 5" xfId="18740"/>
    <cellStyle name="Millares 5 3 5 2 3 3 5 2" xfId="37511"/>
    <cellStyle name="Millares 5 3 5 2 3 3 6" xfId="20943"/>
    <cellStyle name="Millares 5 3 5 2 3 3 7" xfId="25526"/>
    <cellStyle name="Millares 5 3 5 2 3 3 8" xfId="41506"/>
    <cellStyle name="Millares 5 3 5 2 3 4" xfId="3591"/>
    <cellStyle name="Millares 5 3 5 2 3 4 2" xfId="9169"/>
    <cellStyle name="Millares 5 3 5 2 3 4 2 2" xfId="29523"/>
    <cellStyle name="Millares 5 3 5 2 3 4 3" xfId="13164"/>
    <cellStyle name="Millares 5 3 5 2 3 4 3 2" xfId="33518"/>
    <cellStyle name="Millares 5 3 5 2 3 4 4" xfId="18742"/>
    <cellStyle name="Millares 5 3 5 2 3 4 4 2" xfId="37513"/>
    <cellStyle name="Millares 5 3 5 2 3 4 5" xfId="25528"/>
    <cellStyle name="Millares 5 3 5 2 3 4 6" xfId="41508"/>
    <cellStyle name="Millares 5 3 5 2 3 5" xfId="9164"/>
    <cellStyle name="Millares 5 3 5 2 3 5 2" xfId="29518"/>
    <cellStyle name="Millares 5 3 5 2 3 6" xfId="13159"/>
    <cellStyle name="Millares 5 3 5 2 3 6 2" xfId="33513"/>
    <cellStyle name="Millares 5 3 5 2 3 7" xfId="18737"/>
    <cellStyle name="Millares 5 3 5 2 3 7 2" xfId="37508"/>
    <cellStyle name="Millares 5 3 5 2 3 8" xfId="20941"/>
    <cellStyle name="Millares 5 3 5 2 3 9" xfId="25523"/>
    <cellStyle name="Millares 5 3 5 2 4" xfId="3592"/>
    <cellStyle name="Millares 5 3 5 2 4 2" xfId="3593"/>
    <cellStyle name="Millares 5 3 5 2 4 2 2" xfId="9171"/>
    <cellStyle name="Millares 5 3 5 2 4 2 2 2" xfId="29525"/>
    <cellStyle name="Millares 5 3 5 2 4 2 3" xfId="13166"/>
    <cellStyle name="Millares 5 3 5 2 4 2 3 2" xfId="33520"/>
    <cellStyle name="Millares 5 3 5 2 4 2 4" xfId="18744"/>
    <cellStyle name="Millares 5 3 5 2 4 2 4 2" xfId="37515"/>
    <cellStyle name="Millares 5 3 5 2 4 2 5" xfId="25530"/>
    <cellStyle name="Millares 5 3 5 2 4 2 6" xfId="41510"/>
    <cellStyle name="Millares 5 3 5 2 4 3" xfId="9170"/>
    <cellStyle name="Millares 5 3 5 2 4 3 2" xfId="29524"/>
    <cellStyle name="Millares 5 3 5 2 4 4" xfId="13165"/>
    <cellStyle name="Millares 5 3 5 2 4 4 2" xfId="33519"/>
    <cellStyle name="Millares 5 3 5 2 4 5" xfId="18743"/>
    <cellStyle name="Millares 5 3 5 2 4 5 2" xfId="37514"/>
    <cellStyle name="Millares 5 3 5 2 4 6" xfId="20944"/>
    <cellStyle name="Millares 5 3 5 2 4 7" xfId="25529"/>
    <cellStyle name="Millares 5 3 5 2 4 8" xfId="41509"/>
    <cellStyle name="Millares 5 3 5 2 5" xfId="3594"/>
    <cellStyle name="Millares 5 3 5 2 5 2" xfId="3595"/>
    <cellStyle name="Millares 5 3 5 2 5 2 2" xfId="9173"/>
    <cellStyle name="Millares 5 3 5 2 5 2 2 2" xfId="29527"/>
    <cellStyle name="Millares 5 3 5 2 5 2 3" xfId="13168"/>
    <cellStyle name="Millares 5 3 5 2 5 2 3 2" xfId="33522"/>
    <cellStyle name="Millares 5 3 5 2 5 2 4" xfId="18746"/>
    <cellStyle name="Millares 5 3 5 2 5 2 4 2" xfId="37517"/>
    <cellStyle name="Millares 5 3 5 2 5 2 5" xfId="25532"/>
    <cellStyle name="Millares 5 3 5 2 5 2 6" xfId="41512"/>
    <cellStyle name="Millares 5 3 5 2 5 3" xfId="9172"/>
    <cellStyle name="Millares 5 3 5 2 5 3 2" xfId="29526"/>
    <cellStyle name="Millares 5 3 5 2 5 4" xfId="13167"/>
    <cellStyle name="Millares 5 3 5 2 5 4 2" xfId="33521"/>
    <cellStyle name="Millares 5 3 5 2 5 5" xfId="18745"/>
    <cellStyle name="Millares 5 3 5 2 5 5 2" xfId="37516"/>
    <cellStyle name="Millares 5 3 5 2 5 6" xfId="20945"/>
    <cellStyle name="Millares 5 3 5 2 5 7" xfId="25531"/>
    <cellStyle name="Millares 5 3 5 2 5 8" xfId="41511"/>
    <cellStyle name="Millares 5 3 5 2 6" xfId="3596"/>
    <cellStyle name="Millares 5 3 5 2 6 2" xfId="3597"/>
    <cellStyle name="Millares 5 3 5 2 6 2 2" xfId="9175"/>
    <cellStyle name="Millares 5 3 5 2 6 2 2 2" xfId="29529"/>
    <cellStyle name="Millares 5 3 5 2 6 2 3" xfId="13170"/>
    <cellStyle name="Millares 5 3 5 2 6 2 3 2" xfId="33524"/>
    <cellStyle name="Millares 5 3 5 2 6 2 4" xfId="18748"/>
    <cellStyle name="Millares 5 3 5 2 6 2 4 2" xfId="37519"/>
    <cellStyle name="Millares 5 3 5 2 6 2 5" xfId="25534"/>
    <cellStyle name="Millares 5 3 5 2 6 2 6" xfId="41514"/>
    <cellStyle name="Millares 5 3 5 2 6 3" xfId="9174"/>
    <cellStyle name="Millares 5 3 5 2 6 3 2" xfId="29528"/>
    <cellStyle name="Millares 5 3 5 2 6 4" xfId="13169"/>
    <cellStyle name="Millares 5 3 5 2 6 4 2" xfId="33523"/>
    <cellStyle name="Millares 5 3 5 2 6 5" xfId="18747"/>
    <cellStyle name="Millares 5 3 5 2 6 5 2" xfId="37518"/>
    <cellStyle name="Millares 5 3 5 2 6 6" xfId="20946"/>
    <cellStyle name="Millares 5 3 5 2 6 7" xfId="25533"/>
    <cellStyle name="Millares 5 3 5 2 6 8" xfId="41513"/>
    <cellStyle name="Millares 5 3 5 2 7" xfId="3598"/>
    <cellStyle name="Millares 5 3 5 2 7 2" xfId="3599"/>
    <cellStyle name="Millares 5 3 5 2 7 2 2" xfId="9177"/>
    <cellStyle name="Millares 5 3 5 2 7 2 2 2" xfId="29531"/>
    <cellStyle name="Millares 5 3 5 2 7 2 3" xfId="13172"/>
    <cellStyle name="Millares 5 3 5 2 7 2 3 2" xfId="33526"/>
    <cellStyle name="Millares 5 3 5 2 7 2 4" xfId="18750"/>
    <cellStyle name="Millares 5 3 5 2 7 2 4 2" xfId="37521"/>
    <cellStyle name="Millares 5 3 5 2 7 2 5" xfId="25536"/>
    <cellStyle name="Millares 5 3 5 2 7 2 6" xfId="41516"/>
    <cellStyle name="Millares 5 3 5 2 7 3" xfId="9176"/>
    <cellStyle name="Millares 5 3 5 2 7 3 2" xfId="29530"/>
    <cellStyle name="Millares 5 3 5 2 7 4" xfId="13171"/>
    <cellStyle name="Millares 5 3 5 2 7 4 2" xfId="33525"/>
    <cellStyle name="Millares 5 3 5 2 7 5" xfId="18749"/>
    <cellStyle name="Millares 5 3 5 2 7 5 2" xfId="37520"/>
    <cellStyle name="Millares 5 3 5 2 7 6" xfId="20947"/>
    <cellStyle name="Millares 5 3 5 2 7 7" xfId="25535"/>
    <cellStyle name="Millares 5 3 5 2 7 8" xfId="41515"/>
    <cellStyle name="Millares 5 3 5 2 8" xfId="3600"/>
    <cellStyle name="Millares 5 3 5 2 8 2" xfId="3601"/>
    <cellStyle name="Millares 5 3 5 2 8 2 2" xfId="9179"/>
    <cellStyle name="Millares 5 3 5 2 8 2 2 2" xfId="29533"/>
    <cellStyle name="Millares 5 3 5 2 8 2 3" xfId="13174"/>
    <cellStyle name="Millares 5 3 5 2 8 2 3 2" xfId="33528"/>
    <cellStyle name="Millares 5 3 5 2 8 2 4" xfId="18752"/>
    <cellStyle name="Millares 5 3 5 2 8 2 4 2" xfId="37523"/>
    <cellStyle name="Millares 5 3 5 2 8 2 5" xfId="25538"/>
    <cellStyle name="Millares 5 3 5 2 8 2 6" xfId="41518"/>
    <cellStyle name="Millares 5 3 5 2 8 3" xfId="9178"/>
    <cellStyle name="Millares 5 3 5 2 8 3 2" xfId="29532"/>
    <cellStyle name="Millares 5 3 5 2 8 4" xfId="13173"/>
    <cellStyle name="Millares 5 3 5 2 8 4 2" xfId="33527"/>
    <cellStyle name="Millares 5 3 5 2 8 5" xfId="18751"/>
    <cellStyle name="Millares 5 3 5 2 8 5 2" xfId="37522"/>
    <cellStyle name="Millares 5 3 5 2 8 6" xfId="20948"/>
    <cellStyle name="Millares 5 3 5 2 8 7" xfId="25537"/>
    <cellStyle name="Millares 5 3 5 2 8 8" xfId="41517"/>
    <cellStyle name="Millares 5 3 5 2 9" xfId="3602"/>
    <cellStyle name="Millares 5 3 5 2 9 2" xfId="3603"/>
    <cellStyle name="Millares 5 3 5 2 9 2 2" xfId="9181"/>
    <cellStyle name="Millares 5 3 5 2 9 2 2 2" xfId="29535"/>
    <cellStyle name="Millares 5 3 5 2 9 2 3" xfId="13176"/>
    <cellStyle name="Millares 5 3 5 2 9 2 3 2" xfId="33530"/>
    <cellStyle name="Millares 5 3 5 2 9 2 4" xfId="18754"/>
    <cellStyle name="Millares 5 3 5 2 9 2 4 2" xfId="37525"/>
    <cellStyle name="Millares 5 3 5 2 9 2 5" xfId="25540"/>
    <cellStyle name="Millares 5 3 5 2 9 2 6" xfId="41520"/>
    <cellStyle name="Millares 5 3 5 2 9 3" xfId="9180"/>
    <cellStyle name="Millares 5 3 5 2 9 3 2" xfId="29534"/>
    <cellStyle name="Millares 5 3 5 2 9 4" xfId="13175"/>
    <cellStyle name="Millares 5 3 5 2 9 4 2" xfId="33529"/>
    <cellStyle name="Millares 5 3 5 2 9 5" xfId="18753"/>
    <cellStyle name="Millares 5 3 5 2 9 5 2" xfId="37524"/>
    <cellStyle name="Millares 5 3 5 2 9 6" xfId="20949"/>
    <cellStyle name="Millares 5 3 5 2 9 7" xfId="25539"/>
    <cellStyle name="Millares 5 3 5 2 9 8" xfId="41519"/>
    <cellStyle name="Millares 5 3 5 3" xfId="3604"/>
    <cellStyle name="Millares 5 3 5 3 10" xfId="3605"/>
    <cellStyle name="Millares 5 3 5 3 10 2" xfId="9183"/>
    <cellStyle name="Millares 5 3 5 3 10 2 2" xfId="29537"/>
    <cellStyle name="Millares 5 3 5 3 10 3" xfId="13178"/>
    <cellStyle name="Millares 5 3 5 3 10 3 2" xfId="33532"/>
    <cellStyle name="Millares 5 3 5 3 10 4" xfId="18756"/>
    <cellStyle name="Millares 5 3 5 3 10 4 2" xfId="37527"/>
    <cellStyle name="Millares 5 3 5 3 10 5" xfId="25542"/>
    <cellStyle name="Millares 5 3 5 3 10 6" xfId="41522"/>
    <cellStyle name="Millares 5 3 5 3 11" xfId="9182"/>
    <cellStyle name="Millares 5 3 5 3 11 2" xfId="29536"/>
    <cellStyle name="Millares 5 3 5 3 12" xfId="13177"/>
    <cellStyle name="Millares 5 3 5 3 12 2" xfId="33531"/>
    <cellStyle name="Millares 5 3 5 3 13" xfId="18755"/>
    <cellStyle name="Millares 5 3 5 3 13 2" xfId="37526"/>
    <cellStyle name="Millares 5 3 5 3 14" xfId="20950"/>
    <cellStyle name="Millares 5 3 5 3 15" xfId="25541"/>
    <cellStyle name="Millares 5 3 5 3 16" xfId="41521"/>
    <cellStyle name="Millares 5 3 5 3 2" xfId="3606"/>
    <cellStyle name="Millares 5 3 5 3 2 10" xfId="41523"/>
    <cellStyle name="Millares 5 3 5 3 2 2" xfId="3607"/>
    <cellStyle name="Millares 5 3 5 3 2 2 2" xfId="3608"/>
    <cellStyle name="Millares 5 3 5 3 2 2 2 2" xfId="9186"/>
    <cellStyle name="Millares 5 3 5 3 2 2 2 2 2" xfId="29540"/>
    <cellStyle name="Millares 5 3 5 3 2 2 2 3" xfId="13181"/>
    <cellStyle name="Millares 5 3 5 3 2 2 2 3 2" xfId="33535"/>
    <cellStyle name="Millares 5 3 5 3 2 2 2 4" xfId="18759"/>
    <cellStyle name="Millares 5 3 5 3 2 2 2 4 2" xfId="37530"/>
    <cellStyle name="Millares 5 3 5 3 2 2 2 5" xfId="25545"/>
    <cellStyle name="Millares 5 3 5 3 2 2 2 6" xfId="41525"/>
    <cellStyle name="Millares 5 3 5 3 2 2 3" xfId="9185"/>
    <cellStyle name="Millares 5 3 5 3 2 2 3 2" xfId="29539"/>
    <cellStyle name="Millares 5 3 5 3 2 2 4" xfId="13180"/>
    <cellStyle name="Millares 5 3 5 3 2 2 4 2" xfId="33534"/>
    <cellStyle name="Millares 5 3 5 3 2 2 5" xfId="18758"/>
    <cellStyle name="Millares 5 3 5 3 2 2 5 2" xfId="37529"/>
    <cellStyle name="Millares 5 3 5 3 2 2 6" xfId="20952"/>
    <cellStyle name="Millares 5 3 5 3 2 2 7" xfId="25544"/>
    <cellStyle name="Millares 5 3 5 3 2 2 8" xfId="41524"/>
    <cellStyle name="Millares 5 3 5 3 2 3" xfId="3609"/>
    <cellStyle name="Millares 5 3 5 3 2 3 2" xfId="3610"/>
    <cellStyle name="Millares 5 3 5 3 2 3 2 2" xfId="9188"/>
    <cellStyle name="Millares 5 3 5 3 2 3 2 2 2" xfId="29542"/>
    <cellStyle name="Millares 5 3 5 3 2 3 2 3" xfId="13183"/>
    <cellStyle name="Millares 5 3 5 3 2 3 2 3 2" xfId="33537"/>
    <cellStyle name="Millares 5 3 5 3 2 3 2 4" xfId="18761"/>
    <cellStyle name="Millares 5 3 5 3 2 3 2 4 2" xfId="37532"/>
    <cellStyle name="Millares 5 3 5 3 2 3 2 5" xfId="25547"/>
    <cellStyle name="Millares 5 3 5 3 2 3 2 6" xfId="41527"/>
    <cellStyle name="Millares 5 3 5 3 2 3 3" xfId="9187"/>
    <cellStyle name="Millares 5 3 5 3 2 3 3 2" xfId="29541"/>
    <cellStyle name="Millares 5 3 5 3 2 3 4" xfId="13182"/>
    <cellStyle name="Millares 5 3 5 3 2 3 4 2" xfId="33536"/>
    <cellStyle name="Millares 5 3 5 3 2 3 5" xfId="18760"/>
    <cellStyle name="Millares 5 3 5 3 2 3 5 2" xfId="37531"/>
    <cellStyle name="Millares 5 3 5 3 2 3 6" xfId="20953"/>
    <cellStyle name="Millares 5 3 5 3 2 3 7" xfId="25546"/>
    <cellStyle name="Millares 5 3 5 3 2 3 8" xfId="41526"/>
    <cellStyle name="Millares 5 3 5 3 2 4" xfId="3611"/>
    <cellStyle name="Millares 5 3 5 3 2 4 2" xfId="9189"/>
    <cellStyle name="Millares 5 3 5 3 2 4 2 2" xfId="29543"/>
    <cellStyle name="Millares 5 3 5 3 2 4 3" xfId="13184"/>
    <cellStyle name="Millares 5 3 5 3 2 4 3 2" xfId="33538"/>
    <cellStyle name="Millares 5 3 5 3 2 4 4" xfId="18762"/>
    <cellStyle name="Millares 5 3 5 3 2 4 4 2" xfId="37533"/>
    <cellStyle name="Millares 5 3 5 3 2 4 5" xfId="25548"/>
    <cellStyle name="Millares 5 3 5 3 2 4 6" xfId="41528"/>
    <cellStyle name="Millares 5 3 5 3 2 5" xfId="9184"/>
    <cellStyle name="Millares 5 3 5 3 2 5 2" xfId="29538"/>
    <cellStyle name="Millares 5 3 5 3 2 6" xfId="13179"/>
    <cellStyle name="Millares 5 3 5 3 2 6 2" xfId="33533"/>
    <cellStyle name="Millares 5 3 5 3 2 7" xfId="18757"/>
    <cellStyle name="Millares 5 3 5 3 2 7 2" xfId="37528"/>
    <cellStyle name="Millares 5 3 5 3 2 8" xfId="20951"/>
    <cellStyle name="Millares 5 3 5 3 2 9" xfId="25543"/>
    <cellStyle name="Millares 5 3 5 3 3" xfId="3612"/>
    <cellStyle name="Millares 5 3 5 3 3 2" xfId="3613"/>
    <cellStyle name="Millares 5 3 5 3 3 2 2" xfId="9191"/>
    <cellStyle name="Millares 5 3 5 3 3 2 2 2" xfId="29545"/>
    <cellStyle name="Millares 5 3 5 3 3 2 3" xfId="13186"/>
    <cellStyle name="Millares 5 3 5 3 3 2 3 2" xfId="33540"/>
    <cellStyle name="Millares 5 3 5 3 3 2 4" xfId="18764"/>
    <cellStyle name="Millares 5 3 5 3 3 2 4 2" xfId="37535"/>
    <cellStyle name="Millares 5 3 5 3 3 2 5" xfId="25550"/>
    <cellStyle name="Millares 5 3 5 3 3 2 6" xfId="41530"/>
    <cellStyle name="Millares 5 3 5 3 3 3" xfId="9190"/>
    <cellStyle name="Millares 5 3 5 3 3 3 2" xfId="29544"/>
    <cellStyle name="Millares 5 3 5 3 3 4" xfId="13185"/>
    <cellStyle name="Millares 5 3 5 3 3 4 2" xfId="33539"/>
    <cellStyle name="Millares 5 3 5 3 3 5" xfId="18763"/>
    <cellStyle name="Millares 5 3 5 3 3 5 2" xfId="37534"/>
    <cellStyle name="Millares 5 3 5 3 3 6" xfId="20954"/>
    <cellStyle name="Millares 5 3 5 3 3 7" xfId="25549"/>
    <cellStyle name="Millares 5 3 5 3 3 8" xfId="41529"/>
    <cellStyle name="Millares 5 3 5 3 4" xfId="3614"/>
    <cellStyle name="Millares 5 3 5 3 4 2" xfId="3615"/>
    <cellStyle name="Millares 5 3 5 3 4 2 2" xfId="9193"/>
    <cellStyle name="Millares 5 3 5 3 4 2 2 2" xfId="29547"/>
    <cellStyle name="Millares 5 3 5 3 4 2 3" xfId="13188"/>
    <cellStyle name="Millares 5 3 5 3 4 2 3 2" xfId="33542"/>
    <cellStyle name="Millares 5 3 5 3 4 2 4" xfId="18766"/>
    <cellStyle name="Millares 5 3 5 3 4 2 4 2" xfId="37537"/>
    <cellStyle name="Millares 5 3 5 3 4 2 5" xfId="25552"/>
    <cellStyle name="Millares 5 3 5 3 4 2 6" xfId="41532"/>
    <cellStyle name="Millares 5 3 5 3 4 3" xfId="9192"/>
    <cellStyle name="Millares 5 3 5 3 4 3 2" xfId="29546"/>
    <cellStyle name="Millares 5 3 5 3 4 4" xfId="13187"/>
    <cellStyle name="Millares 5 3 5 3 4 4 2" xfId="33541"/>
    <cellStyle name="Millares 5 3 5 3 4 5" xfId="18765"/>
    <cellStyle name="Millares 5 3 5 3 4 5 2" xfId="37536"/>
    <cellStyle name="Millares 5 3 5 3 4 6" xfId="20955"/>
    <cellStyle name="Millares 5 3 5 3 4 7" xfId="25551"/>
    <cellStyle name="Millares 5 3 5 3 4 8" xfId="41531"/>
    <cellStyle name="Millares 5 3 5 3 5" xfId="3616"/>
    <cellStyle name="Millares 5 3 5 3 5 2" xfId="3617"/>
    <cellStyle name="Millares 5 3 5 3 5 2 2" xfId="9195"/>
    <cellStyle name="Millares 5 3 5 3 5 2 2 2" xfId="29549"/>
    <cellStyle name="Millares 5 3 5 3 5 2 3" xfId="13190"/>
    <cellStyle name="Millares 5 3 5 3 5 2 3 2" xfId="33544"/>
    <cellStyle name="Millares 5 3 5 3 5 2 4" xfId="18768"/>
    <cellStyle name="Millares 5 3 5 3 5 2 4 2" xfId="37539"/>
    <cellStyle name="Millares 5 3 5 3 5 2 5" xfId="25554"/>
    <cellStyle name="Millares 5 3 5 3 5 2 6" xfId="41534"/>
    <cellStyle name="Millares 5 3 5 3 5 3" xfId="9194"/>
    <cellStyle name="Millares 5 3 5 3 5 3 2" xfId="29548"/>
    <cellStyle name="Millares 5 3 5 3 5 4" xfId="13189"/>
    <cellStyle name="Millares 5 3 5 3 5 4 2" xfId="33543"/>
    <cellStyle name="Millares 5 3 5 3 5 5" xfId="18767"/>
    <cellStyle name="Millares 5 3 5 3 5 5 2" xfId="37538"/>
    <cellStyle name="Millares 5 3 5 3 5 6" xfId="20956"/>
    <cellStyle name="Millares 5 3 5 3 5 7" xfId="25553"/>
    <cellStyle name="Millares 5 3 5 3 5 8" xfId="41533"/>
    <cellStyle name="Millares 5 3 5 3 6" xfId="3618"/>
    <cellStyle name="Millares 5 3 5 3 6 2" xfId="3619"/>
    <cellStyle name="Millares 5 3 5 3 6 2 2" xfId="9197"/>
    <cellStyle name="Millares 5 3 5 3 6 2 2 2" xfId="29551"/>
    <cellStyle name="Millares 5 3 5 3 6 2 3" xfId="13192"/>
    <cellStyle name="Millares 5 3 5 3 6 2 3 2" xfId="33546"/>
    <cellStyle name="Millares 5 3 5 3 6 2 4" xfId="18770"/>
    <cellStyle name="Millares 5 3 5 3 6 2 4 2" xfId="37541"/>
    <cellStyle name="Millares 5 3 5 3 6 2 5" xfId="25556"/>
    <cellStyle name="Millares 5 3 5 3 6 2 6" xfId="41536"/>
    <cellStyle name="Millares 5 3 5 3 6 3" xfId="9196"/>
    <cellStyle name="Millares 5 3 5 3 6 3 2" xfId="29550"/>
    <cellStyle name="Millares 5 3 5 3 6 4" xfId="13191"/>
    <cellStyle name="Millares 5 3 5 3 6 4 2" xfId="33545"/>
    <cellStyle name="Millares 5 3 5 3 6 5" xfId="18769"/>
    <cellStyle name="Millares 5 3 5 3 6 5 2" xfId="37540"/>
    <cellStyle name="Millares 5 3 5 3 6 6" xfId="20957"/>
    <cellStyle name="Millares 5 3 5 3 6 7" xfId="25555"/>
    <cellStyle name="Millares 5 3 5 3 6 8" xfId="41535"/>
    <cellStyle name="Millares 5 3 5 3 7" xfId="3620"/>
    <cellStyle name="Millares 5 3 5 3 7 2" xfId="3621"/>
    <cellStyle name="Millares 5 3 5 3 7 2 2" xfId="9199"/>
    <cellStyle name="Millares 5 3 5 3 7 2 2 2" xfId="29553"/>
    <cellStyle name="Millares 5 3 5 3 7 2 3" xfId="13194"/>
    <cellStyle name="Millares 5 3 5 3 7 2 3 2" xfId="33548"/>
    <cellStyle name="Millares 5 3 5 3 7 2 4" xfId="18772"/>
    <cellStyle name="Millares 5 3 5 3 7 2 4 2" xfId="37543"/>
    <cellStyle name="Millares 5 3 5 3 7 2 5" xfId="25558"/>
    <cellStyle name="Millares 5 3 5 3 7 2 6" xfId="41538"/>
    <cellStyle name="Millares 5 3 5 3 7 3" xfId="9198"/>
    <cellStyle name="Millares 5 3 5 3 7 3 2" xfId="29552"/>
    <cellStyle name="Millares 5 3 5 3 7 4" xfId="13193"/>
    <cellStyle name="Millares 5 3 5 3 7 4 2" xfId="33547"/>
    <cellStyle name="Millares 5 3 5 3 7 5" xfId="18771"/>
    <cellStyle name="Millares 5 3 5 3 7 5 2" xfId="37542"/>
    <cellStyle name="Millares 5 3 5 3 7 6" xfId="20958"/>
    <cellStyle name="Millares 5 3 5 3 7 7" xfId="25557"/>
    <cellStyle name="Millares 5 3 5 3 7 8" xfId="41537"/>
    <cellStyle name="Millares 5 3 5 3 8" xfId="3622"/>
    <cellStyle name="Millares 5 3 5 3 8 2" xfId="3623"/>
    <cellStyle name="Millares 5 3 5 3 8 2 2" xfId="9201"/>
    <cellStyle name="Millares 5 3 5 3 8 2 2 2" xfId="29555"/>
    <cellStyle name="Millares 5 3 5 3 8 2 3" xfId="13196"/>
    <cellStyle name="Millares 5 3 5 3 8 2 3 2" xfId="33550"/>
    <cellStyle name="Millares 5 3 5 3 8 2 4" xfId="18774"/>
    <cellStyle name="Millares 5 3 5 3 8 2 4 2" xfId="37545"/>
    <cellStyle name="Millares 5 3 5 3 8 2 5" xfId="25560"/>
    <cellStyle name="Millares 5 3 5 3 8 2 6" xfId="41540"/>
    <cellStyle name="Millares 5 3 5 3 8 3" xfId="9200"/>
    <cellStyle name="Millares 5 3 5 3 8 3 2" xfId="29554"/>
    <cellStyle name="Millares 5 3 5 3 8 4" xfId="13195"/>
    <cellStyle name="Millares 5 3 5 3 8 4 2" xfId="33549"/>
    <cellStyle name="Millares 5 3 5 3 8 5" xfId="18773"/>
    <cellStyle name="Millares 5 3 5 3 8 5 2" xfId="37544"/>
    <cellStyle name="Millares 5 3 5 3 8 6" xfId="20959"/>
    <cellStyle name="Millares 5 3 5 3 8 7" xfId="25559"/>
    <cellStyle name="Millares 5 3 5 3 8 8" xfId="41539"/>
    <cellStyle name="Millares 5 3 5 3 9" xfId="3624"/>
    <cellStyle name="Millares 5 3 5 3 9 2" xfId="3625"/>
    <cellStyle name="Millares 5 3 5 3 9 2 2" xfId="9203"/>
    <cellStyle name="Millares 5 3 5 3 9 2 2 2" xfId="29557"/>
    <cellStyle name="Millares 5 3 5 3 9 2 3" xfId="13198"/>
    <cellStyle name="Millares 5 3 5 3 9 2 3 2" xfId="33552"/>
    <cellStyle name="Millares 5 3 5 3 9 2 4" xfId="18776"/>
    <cellStyle name="Millares 5 3 5 3 9 2 4 2" xfId="37547"/>
    <cellStyle name="Millares 5 3 5 3 9 2 5" xfId="25562"/>
    <cellStyle name="Millares 5 3 5 3 9 2 6" xfId="41542"/>
    <cellStyle name="Millares 5 3 5 3 9 3" xfId="9202"/>
    <cellStyle name="Millares 5 3 5 3 9 3 2" xfId="29556"/>
    <cellStyle name="Millares 5 3 5 3 9 4" xfId="13197"/>
    <cellStyle name="Millares 5 3 5 3 9 4 2" xfId="33551"/>
    <cellStyle name="Millares 5 3 5 3 9 5" xfId="18775"/>
    <cellStyle name="Millares 5 3 5 3 9 5 2" xfId="37546"/>
    <cellStyle name="Millares 5 3 5 3 9 6" xfId="20960"/>
    <cellStyle name="Millares 5 3 5 3 9 7" xfId="25561"/>
    <cellStyle name="Millares 5 3 5 3 9 8" xfId="41541"/>
    <cellStyle name="Millares 5 3 5 4" xfId="3626"/>
    <cellStyle name="Millares 5 3 5 4 10" xfId="25563"/>
    <cellStyle name="Millares 5 3 5 4 11" xfId="41543"/>
    <cellStyle name="Millares 5 3 5 4 2" xfId="3627"/>
    <cellStyle name="Millares 5 3 5 4 2 2" xfId="3628"/>
    <cellStyle name="Millares 5 3 5 4 2 2 2" xfId="9206"/>
    <cellStyle name="Millares 5 3 5 4 2 2 2 2" xfId="29560"/>
    <cellStyle name="Millares 5 3 5 4 2 2 3" xfId="13201"/>
    <cellStyle name="Millares 5 3 5 4 2 2 3 2" xfId="33555"/>
    <cellStyle name="Millares 5 3 5 4 2 2 4" xfId="18779"/>
    <cellStyle name="Millares 5 3 5 4 2 2 4 2" xfId="37550"/>
    <cellStyle name="Millares 5 3 5 4 2 2 5" xfId="25565"/>
    <cellStyle name="Millares 5 3 5 4 2 2 6" xfId="41545"/>
    <cellStyle name="Millares 5 3 5 4 2 3" xfId="9205"/>
    <cellStyle name="Millares 5 3 5 4 2 3 2" xfId="29559"/>
    <cellStyle name="Millares 5 3 5 4 2 4" xfId="13200"/>
    <cellStyle name="Millares 5 3 5 4 2 4 2" xfId="33554"/>
    <cellStyle name="Millares 5 3 5 4 2 5" xfId="18778"/>
    <cellStyle name="Millares 5 3 5 4 2 5 2" xfId="37549"/>
    <cellStyle name="Millares 5 3 5 4 2 6" xfId="20962"/>
    <cellStyle name="Millares 5 3 5 4 2 7" xfId="25564"/>
    <cellStyle name="Millares 5 3 5 4 2 8" xfId="41544"/>
    <cellStyle name="Millares 5 3 5 4 3" xfId="3629"/>
    <cellStyle name="Millares 5 3 5 4 3 2" xfId="3630"/>
    <cellStyle name="Millares 5 3 5 4 3 2 2" xfId="9208"/>
    <cellStyle name="Millares 5 3 5 4 3 2 2 2" xfId="29562"/>
    <cellStyle name="Millares 5 3 5 4 3 2 3" xfId="13203"/>
    <cellStyle name="Millares 5 3 5 4 3 2 3 2" xfId="33557"/>
    <cellStyle name="Millares 5 3 5 4 3 2 4" xfId="18781"/>
    <cellStyle name="Millares 5 3 5 4 3 2 4 2" xfId="37552"/>
    <cellStyle name="Millares 5 3 5 4 3 2 5" xfId="25567"/>
    <cellStyle name="Millares 5 3 5 4 3 2 6" xfId="41547"/>
    <cellStyle name="Millares 5 3 5 4 3 3" xfId="9207"/>
    <cellStyle name="Millares 5 3 5 4 3 3 2" xfId="29561"/>
    <cellStyle name="Millares 5 3 5 4 3 4" xfId="13202"/>
    <cellStyle name="Millares 5 3 5 4 3 4 2" xfId="33556"/>
    <cellStyle name="Millares 5 3 5 4 3 5" xfId="18780"/>
    <cellStyle name="Millares 5 3 5 4 3 5 2" xfId="37551"/>
    <cellStyle name="Millares 5 3 5 4 3 6" xfId="20963"/>
    <cellStyle name="Millares 5 3 5 4 3 7" xfId="25566"/>
    <cellStyle name="Millares 5 3 5 4 3 8" xfId="41546"/>
    <cellStyle name="Millares 5 3 5 4 4" xfId="3631"/>
    <cellStyle name="Millares 5 3 5 4 4 2" xfId="3632"/>
    <cellStyle name="Millares 5 3 5 4 4 2 2" xfId="9210"/>
    <cellStyle name="Millares 5 3 5 4 4 2 2 2" xfId="29564"/>
    <cellStyle name="Millares 5 3 5 4 4 2 3" xfId="13205"/>
    <cellStyle name="Millares 5 3 5 4 4 2 3 2" xfId="33559"/>
    <cellStyle name="Millares 5 3 5 4 4 2 4" xfId="18783"/>
    <cellStyle name="Millares 5 3 5 4 4 2 4 2" xfId="37554"/>
    <cellStyle name="Millares 5 3 5 4 4 2 5" xfId="25569"/>
    <cellStyle name="Millares 5 3 5 4 4 2 6" xfId="41549"/>
    <cellStyle name="Millares 5 3 5 4 4 3" xfId="9209"/>
    <cellStyle name="Millares 5 3 5 4 4 3 2" xfId="29563"/>
    <cellStyle name="Millares 5 3 5 4 4 4" xfId="13204"/>
    <cellStyle name="Millares 5 3 5 4 4 4 2" xfId="33558"/>
    <cellStyle name="Millares 5 3 5 4 4 5" xfId="18782"/>
    <cellStyle name="Millares 5 3 5 4 4 5 2" xfId="37553"/>
    <cellStyle name="Millares 5 3 5 4 4 6" xfId="20964"/>
    <cellStyle name="Millares 5 3 5 4 4 7" xfId="25568"/>
    <cellStyle name="Millares 5 3 5 4 4 8" xfId="41548"/>
    <cellStyle name="Millares 5 3 5 4 5" xfId="3633"/>
    <cellStyle name="Millares 5 3 5 4 5 2" xfId="9211"/>
    <cellStyle name="Millares 5 3 5 4 5 2 2" xfId="29565"/>
    <cellStyle name="Millares 5 3 5 4 5 3" xfId="13206"/>
    <cellStyle name="Millares 5 3 5 4 5 3 2" xfId="33560"/>
    <cellStyle name="Millares 5 3 5 4 5 4" xfId="18784"/>
    <cellStyle name="Millares 5 3 5 4 5 4 2" xfId="37555"/>
    <cellStyle name="Millares 5 3 5 4 5 5" xfId="25570"/>
    <cellStyle name="Millares 5 3 5 4 5 6" xfId="41550"/>
    <cellStyle name="Millares 5 3 5 4 6" xfId="9204"/>
    <cellStyle name="Millares 5 3 5 4 6 2" xfId="29558"/>
    <cellStyle name="Millares 5 3 5 4 7" xfId="13199"/>
    <cellStyle name="Millares 5 3 5 4 7 2" xfId="33553"/>
    <cellStyle name="Millares 5 3 5 4 8" xfId="18777"/>
    <cellStyle name="Millares 5 3 5 4 8 2" xfId="37548"/>
    <cellStyle name="Millares 5 3 5 4 9" xfId="20961"/>
    <cellStyle name="Millares 5 3 5 5" xfId="3634"/>
    <cellStyle name="Millares 5 3 5 5 2" xfId="3635"/>
    <cellStyle name="Millares 5 3 5 5 2 2" xfId="3636"/>
    <cellStyle name="Millares 5 3 5 5 2 2 2" xfId="9214"/>
    <cellStyle name="Millares 5 3 5 5 2 2 2 2" xfId="29568"/>
    <cellStyle name="Millares 5 3 5 5 2 2 3" xfId="13209"/>
    <cellStyle name="Millares 5 3 5 5 2 2 3 2" xfId="33563"/>
    <cellStyle name="Millares 5 3 5 5 2 2 4" xfId="18787"/>
    <cellStyle name="Millares 5 3 5 5 2 2 4 2" xfId="37558"/>
    <cellStyle name="Millares 5 3 5 5 2 2 5" xfId="25573"/>
    <cellStyle name="Millares 5 3 5 5 2 2 6" xfId="41553"/>
    <cellStyle name="Millares 5 3 5 5 2 3" xfId="9213"/>
    <cellStyle name="Millares 5 3 5 5 2 3 2" xfId="29567"/>
    <cellStyle name="Millares 5 3 5 5 2 4" xfId="13208"/>
    <cellStyle name="Millares 5 3 5 5 2 4 2" xfId="33562"/>
    <cellStyle name="Millares 5 3 5 5 2 5" xfId="18786"/>
    <cellStyle name="Millares 5 3 5 5 2 5 2" xfId="37557"/>
    <cellStyle name="Millares 5 3 5 5 2 6" xfId="20966"/>
    <cellStyle name="Millares 5 3 5 5 2 7" xfId="25572"/>
    <cellStyle name="Millares 5 3 5 5 2 8" xfId="41552"/>
    <cellStyle name="Millares 5 3 5 5 3" xfId="3637"/>
    <cellStyle name="Millares 5 3 5 5 3 2" xfId="9215"/>
    <cellStyle name="Millares 5 3 5 5 3 2 2" xfId="29569"/>
    <cellStyle name="Millares 5 3 5 5 3 3" xfId="13210"/>
    <cellStyle name="Millares 5 3 5 5 3 3 2" xfId="33564"/>
    <cellStyle name="Millares 5 3 5 5 3 4" xfId="18788"/>
    <cellStyle name="Millares 5 3 5 5 3 4 2" xfId="37559"/>
    <cellStyle name="Millares 5 3 5 5 3 5" xfId="25574"/>
    <cellStyle name="Millares 5 3 5 5 3 6" xfId="41554"/>
    <cellStyle name="Millares 5 3 5 5 4" xfId="9212"/>
    <cellStyle name="Millares 5 3 5 5 4 2" xfId="29566"/>
    <cellStyle name="Millares 5 3 5 5 5" xfId="13207"/>
    <cellStyle name="Millares 5 3 5 5 5 2" xfId="33561"/>
    <cellStyle name="Millares 5 3 5 5 6" xfId="18785"/>
    <cellStyle name="Millares 5 3 5 5 6 2" xfId="37556"/>
    <cellStyle name="Millares 5 3 5 5 7" xfId="20965"/>
    <cellStyle name="Millares 5 3 5 5 8" xfId="25571"/>
    <cellStyle name="Millares 5 3 5 5 9" xfId="41551"/>
    <cellStyle name="Millares 5 3 5 6" xfId="3638"/>
    <cellStyle name="Millares 5 3 5 6 2" xfId="3639"/>
    <cellStyle name="Millares 5 3 5 6 2 2" xfId="9217"/>
    <cellStyle name="Millares 5 3 5 6 2 2 2" xfId="29571"/>
    <cellStyle name="Millares 5 3 5 6 2 3" xfId="13212"/>
    <cellStyle name="Millares 5 3 5 6 2 3 2" xfId="33566"/>
    <cellStyle name="Millares 5 3 5 6 2 4" xfId="18790"/>
    <cellStyle name="Millares 5 3 5 6 2 4 2" xfId="37561"/>
    <cellStyle name="Millares 5 3 5 6 2 5" xfId="25576"/>
    <cellStyle name="Millares 5 3 5 6 2 6" xfId="41556"/>
    <cellStyle name="Millares 5 3 5 6 3" xfId="9216"/>
    <cellStyle name="Millares 5 3 5 6 3 2" xfId="29570"/>
    <cellStyle name="Millares 5 3 5 6 4" xfId="13211"/>
    <cellStyle name="Millares 5 3 5 6 4 2" xfId="33565"/>
    <cellStyle name="Millares 5 3 5 6 5" xfId="18789"/>
    <cellStyle name="Millares 5 3 5 6 5 2" xfId="37560"/>
    <cellStyle name="Millares 5 3 5 6 6" xfId="20967"/>
    <cellStyle name="Millares 5 3 5 6 7" xfId="25575"/>
    <cellStyle name="Millares 5 3 5 6 8" xfId="41555"/>
    <cellStyle name="Millares 5 3 5 7" xfId="3640"/>
    <cellStyle name="Millares 5 3 5 7 2" xfId="3641"/>
    <cellStyle name="Millares 5 3 5 7 2 2" xfId="9219"/>
    <cellStyle name="Millares 5 3 5 7 2 2 2" xfId="29573"/>
    <cellStyle name="Millares 5 3 5 7 2 3" xfId="13214"/>
    <cellStyle name="Millares 5 3 5 7 2 3 2" xfId="33568"/>
    <cellStyle name="Millares 5 3 5 7 2 4" xfId="18792"/>
    <cellStyle name="Millares 5 3 5 7 2 4 2" xfId="37563"/>
    <cellStyle name="Millares 5 3 5 7 2 5" xfId="25578"/>
    <cellStyle name="Millares 5 3 5 7 2 6" xfId="41558"/>
    <cellStyle name="Millares 5 3 5 7 3" xfId="9218"/>
    <cellStyle name="Millares 5 3 5 7 3 2" xfId="29572"/>
    <cellStyle name="Millares 5 3 5 7 4" xfId="13213"/>
    <cellStyle name="Millares 5 3 5 7 4 2" xfId="33567"/>
    <cellStyle name="Millares 5 3 5 7 5" xfId="18791"/>
    <cellStyle name="Millares 5 3 5 7 5 2" xfId="37562"/>
    <cellStyle name="Millares 5 3 5 7 6" xfId="20968"/>
    <cellStyle name="Millares 5 3 5 7 7" xfId="25577"/>
    <cellStyle name="Millares 5 3 5 7 8" xfId="41557"/>
    <cellStyle name="Millares 5 3 5 8" xfId="3642"/>
    <cellStyle name="Millares 5 3 5 8 2" xfId="3643"/>
    <cellStyle name="Millares 5 3 5 8 2 2" xfId="9221"/>
    <cellStyle name="Millares 5 3 5 8 2 2 2" xfId="29575"/>
    <cellStyle name="Millares 5 3 5 8 2 3" xfId="13216"/>
    <cellStyle name="Millares 5 3 5 8 2 3 2" xfId="33570"/>
    <cellStyle name="Millares 5 3 5 8 2 4" xfId="18794"/>
    <cellStyle name="Millares 5 3 5 8 2 4 2" xfId="37565"/>
    <cellStyle name="Millares 5 3 5 8 2 5" xfId="25580"/>
    <cellStyle name="Millares 5 3 5 8 2 6" xfId="41560"/>
    <cellStyle name="Millares 5 3 5 8 3" xfId="9220"/>
    <cellStyle name="Millares 5 3 5 8 3 2" xfId="29574"/>
    <cellStyle name="Millares 5 3 5 8 4" xfId="13215"/>
    <cellStyle name="Millares 5 3 5 8 4 2" xfId="33569"/>
    <cellStyle name="Millares 5 3 5 8 5" xfId="18793"/>
    <cellStyle name="Millares 5 3 5 8 5 2" xfId="37564"/>
    <cellStyle name="Millares 5 3 5 8 6" xfId="20969"/>
    <cellStyle name="Millares 5 3 5 8 7" xfId="25579"/>
    <cellStyle name="Millares 5 3 5 8 8" xfId="41559"/>
    <cellStyle name="Millares 5 3 5 9" xfId="3644"/>
    <cellStyle name="Millares 5 3 5 9 2" xfId="3645"/>
    <cellStyle name="Millares 5 3 5 9 2 2" xfId="9223"/>
    <cellStyle name="Millares 5 3 5 9 2 2 2" xfId="29577"/>
    <cellStyle name="Millares 5 3 5 9 2 3" xfId="13218"/>
    <cellStyle name="Millares 5 3 5 9 2 3 2" xfId="33572"/>
    <cellStyle name="Millares 5 3 5 9 2 4" xfId="18796"/>
    <cellStyle name="Millares 5 3 5 9 2 4 2" xfId="37567"/>
    <cellStyle name="Millares 5 3 5 9 2 5" xfId="25582"/>
    <cellStyle name="Millares 5 3 5 9 2 6" xfId="41562"/>
    <cellStyle name="Millares 5 3 5 9 3" xfId="9222"/>
    <cellStyle name="Millares 5 3 5 9 3 2" xfId="29576"/>
    <cellStyle name="Millares 5 3 5 9 4" xfId="13217"/>
    <cellStyle name="Millares 5 3 5 9 4 2" xfId="33571"/>
    <cellStyle name="Millares 5 3 5 9 5" xfId="18795"/>
    <cellStyle name="Millares 5 3 5 9 5 2" xfId="37566"/>
    <cellStyle name="Millares 5 3 5 9 6" xfId="20970"/>
    <cellStyle name="Millares 5 3 5 9 7" xfId="25581"/>
    <cellStyle name="Millares 5 3 5 9 8" xfId="41561"/>
    <cellStyle name="Millares 5 3 6" xfId="3646"/>
    <cellStyle name="Millares 5 3 6 10" xfId="3647"/>
    <cellStyle name="Millares 5 3 6 10 2" xfId="3648"/>
    <cellStyle name="Millares 5 3 6 10 2 2" xfId="9226"/>
    <cellStyle name="Millares 5 3 6 10 2 2 2" xfId="29580"/>
    <cellStyle name="Millares 5 3 6 10 2 3" xfId="13221"/>
    <cellStyle name="Millares 5 3 6 10 2 3 2" xfId="33575"/>
    <cellStyle name="Millares 5 3 6 10 2 4" xfId="18799"/>
    <cellStyle name="Millares 5 3 6 10 2 4 2" xfId="37570"/>
    <cellStyle name="Millares 5 3 6 10 2 5" xfId="25585"/>
    <cellStyle name="Millares 5 3 6 10 2 6" xfId="41565"/>
    <cellStyle name="Millares 5 3 6 10 3" xfId="9225"/>
    <cellStyle name="Millares 5 3 6 10 3 2" xfId="29579"/>
    <cellStyle name="Millares 5 3 6 10 4" xfId="13220"/>
    <cellStyle name="Millares 5 3 6 10 4 2" xfId="33574"/>
    <cellStyle name="Millares 5 3 6 10 5" xfId="18798"/>
    <cellStyle name="Millares 5 3 6 10 5 2" xfId="37569"/>
    <cellStyle name="Millares 5 3 6 10 6" xfId="20972"/>
    <cellStyle name="Millares 5 3 6 10 7" xfId="25584"/>
    <cellStyle name="Millares 5 3 6 10 8" xfId="41564"/>
    <cellStyle name="Millares 5 3 6 11" xfId="3649"/>
    <cellStyle name="Millares 5 3 6 11 2" xfId="9227"/>
    <cellStyle name="Millares 5 3 6 11 2 2" xfId="29581"/>
    <cellStyle name="Millares 5 3 6 11 3" xfId="13222"/>
    <cellStyle name="Millares 5 3 6 11 3 2" xfId="33576"/>
    <cellStyle name="Millares 5 3 6 11 4" xfId="18800"/>
    <cellStyle name="Millares 5 3 6 11 4 2" xfId="37571"/>
    <cellStyle name="Millares 5 3 6 11 5" xfId="25586"/>
    <cellStyle name="Millares 5 3 6 11 6" xfId="41566"/>
    <cellStyle name="Millares 5 3 6 12" xfId="9224"/>
    <cellStyle name="Millares 5 3 6 12 2" xfId="29578"/>
    <cellStyle name="Millares 5 3 6 13" xfId="13219"/>
    <cellStyle name="Millares 5 3 6 13 2" xfId="33573"/>
    <cellStyle name="Millares 5 3 6 14" xfId="18797"/>
    <cellStyle name="Millares 5 3 6 14 2" xfId="37568"/>
    <cellStyle name="Millares 5 3 6 15" xfId="20971"/>
    <cellStyle name="Millares 5 3 6 16" xfId="25583"/>
    <cellStyle name="Millares 5 3 6 17" xfId="41563"/>
    <cellStyle name="Millares 5 3 6 2" xfId="3650"/>
    <cellStyle name="Millares 5 3 6 2 10" xfId="3651"/>
    <cellStyle name="Millares 5 3 6 2 10 2" xfId="9229"/>
    <cellStyle name="Millares 5 3 6 2 10 2 2" xfId="29583"/>
    <cellStyle name="Millares 5 3 6 2 10 3" xfId="13224"/>
    <cellStyle name="Millares 5 3 6 2 10 3 2" xfId="33578"/>
    <cellStyle name="Millares 5 3 6 2 10 4" xfId="18802"/>
    <cellStyle name="Millares 5 3 6 2 10 4 2" xfId="37573"/>
    <cellStyle name="Millares 5 3 6 2 10 5" xfId="25588"/>
    <cellStyle name="Millares 5 3 6 2 10 6" xfId="41568"/>
    <cellStyle name="Millares 5 3 6 2 11" xfId="9228"/>
    <cellStyle name="Millares 5 3 6 2 11 2" xfId="29582"/>
    <cellStyle name="Millares 5 3 6 2 12" xfId="13223"/>
    <cellStyle name="Millares 5 3 6 2 12 2" xfId="33577"/>
    <cellStyle name="Millares 5 3 6 2 13" xfId="18801"/>
    <cellStyle name="Millares 5 3 6 2 13 2" xfId="37572"/>
    <cellStyle name="Millares 5 3 6 2 14" xfId="20973"/>
    <cellStyle name="Millares 5 3 6 2 15" xfId="25587"/>
    <cellStyle name="Millares 5 3 6 2 16" xfId="41567"/>
    <cellStyle name="Millares 5 3 6 2 2" xfId="3652"/>
    <cellStyle name="Millares 5 3 6 2 2 10" xfId="41569"/>
    <cellStyle name="Millares 5 3 6 2 2 2" xfId="3653"/>
    <cellStyle name="Millares 5 3 6 2 2 2 2" xfId="3654"/>
    <cellStyle name="Millares 5 3 6 2 2 2 2 2" xfId="9232"/>
    <cellStyle name="Millares 5 3 6 2 2 2 2 2 2" xfId="29586"/>
    <cellStyle name="Millares 5 3 6 2 2 2 2 3" xfId="13227"/>
    <cellStyle name="Millares 5 3 6 2 2 2 2 3 2" xfId="33581"/>
    <cellStyle name="Millares 5 3 6 2 2 2 2 4" xfId="18805"/>
    <cellStyle name="Millares 5 3 6 2 2 2 2 4 2" xfId="37576"/>
    <cellStyle name="Millares 5 3 6 2 2 2 2 5" xfId="25591"/>
    <cellStyle name="Millares 5 3 6 2 2 2 2 6" xfId="41571"/>
    <cellStyle name="Millares 5 3 6 2 2 2 3" xfId="9231"/>
    <cellStyle name="Millares 5 3 6 2 2 2 3 2" xfId="29585"/>
    <cellStyle name="Millares 5 3 6 2 2 2 4" xfId="13226"/>
    <cellStyle name="Millares 5 3 6 2 2 2 4 2" xfId="33580"/>
    <cellStyle name="Millares 5 3 6 2 2 2 5" xfId="18804"/>
    <cellStyle name="Millares 5 3 6 2 2 2 5 2" xfId="37575"/>
    <cellStyle name="Millares 5 3 6 2 2 2 6" xfId="20975"/>
    <cellStyle name="Millares 5 3 6 2 2 2 7" xfId="25590"/>
    <cellStyle name="Millares 5 3 6 2 2 2 8" xfId="41570"/>
    <cellStyle name="Millares 5 3 6 2 2 3" xfId="3655"/>
    <cellStyle name="Millares 5 3 6 2 2 3 2" xfId="3656"/>
    <cellStyle name="Millares 5 3 6 2 2 3 2 2" xfId="9234"/>
    <cellStyle name="Millares 5 3 6 2 2 3 2 2 2" xfId="29588"/>
    <cellStyle name="Millares 5 3 6 2 2 3 2 3" xfId="13229"/>
    <cellStyle name="Millares 5 3 6 2 2 3 2 3 2" xfId="33583"/>
    <cellStyle name="Millares 5 3 6 2 2 3 2 4" xfId="18807"/>
    <cellStyle name="Millares 5 3 6 2 2 3 2 4 2" xfId="37578"/>
    <cellStyle name="Millares 5 3 6 2 2 3 2 5" xfId="25593"/>
    <cellStyle name="Millares 5 3 6 2 2 3 2 6" xfId="41573"/>
    <cellStyle name="Millares 5 3 6 2 2 3 3" xfId="9233"/>
    <cellStyle name="Millares 5 3 6 2 2 3 3 2" xfId="29587"/>
    <cellStyle name="Millares 5 3 6 2 2 3 4" xfId="13228"/>
    <cellStyle name="Millares 5 3 6 2 2 3 4 2" xfId="33582"/>
    <cellStyle name="Millares 5 3 6 2 2 3 5" xfId="18806"/>
    <cellStyle name="Millares 5 3 6 2 2 3 5 2" xfId="37577"/>
    <cellStyle name="Millares 5 3 6 2 2 3 6" xfId="20976"/>
    <cellStyle name="Millares 5 3 6 2 2 3 7" xfId="25592"/>
    <cellStyle name="Millares 5 3 6 2 2 3 8" xfId="41572"/>
    <cellStyle name="Millares 5 3 6 2 2 4" xfId="3657"/>
    <cellStyle name="Millares 5 3 6 2 2 4 2" xfId="9235"/>
    <cellStyle name="Millares 5 3 6 2 2 4 2 2" xfId="29589"/>
    <cellStyle name="Millares 5 3 6 2 2 4 3" xfId="13230"/>
    <cellStyle name="Millares 5 3 6 2 2 4 3 2" xfId="33584"/>
    <cellStyle name="Millares 5 3 6 2 2 4 4" xfId="18808"/>
    <cellStyle name="Millares 5 3 6 2 2 4 4 2" xfId="37579"/>
    <cellStyle name="Millares 5 3 6 2 2 4 5" xfId="25594"/>
    <cellStyle name="Millares 5 3 6 2 2 4 6" xfId="41574"/>
    <cellStyle name="Millares 5 3 6 2 2 5" xfId="9230"/>
    <cellStyle name="Millares 5 3 6 2 2 5 2" xfId="29584"/>
    <cellStyle name="Millares 5 3 6 2 2 6" xfId="13225"/>
    <cellStyle name="Millares 5 3 6 2 2 6 2" xfId="33579"/>
    <cellStyle name="Millares 5 3 6 2 2 7" xfId="18803"/>
    <cellStyle name="Millares 5 3 6 2 2 7 2" xfId="37574"/>
    <cellStyle name="Millares 5 3 6 2 2 8" xfId="20974"/>
    <cellStyle name="Millares 5 3 6 2 2 9" xfId="25589"/>
    <cellStyle name="Millares 5 3 6 2 3" xfId="3658"/>
    <cellStyle name="Millares 5 3 6 2 3 2" xfId="3659"/>
    <cellStyle name="Millares 5 3 6 2 3 2 2" xfId="9237"/>
    <cellStyle name="Millares 5 3 6 2 3 2 2 2" xfId="29591"/>
    <cellStyle name="Millares 5 3 6 2 3 2 3" xfId="13232"/>
    <cellStyle name="Millares 5 3 6 2 3 2 3 2" xfId="33586"/>
    <cellStyle name="Millares 5 3 6 2 3 2 4" xfId="18810"/>
    <cellStyle name="Millares 5 3 6 2 3 2 4 2" xfId="37581"/>
    <cellStyle name="Millares 5 3 6 2 3 2 5" xfId="25596"/>
    <cellStyle name="Millares 5 3 6 2 3 2 6" xfId="41576"/>
    <cellStyle name="Millares 5 3 6 2 3 3" xfId="9236"/>
    <cellStyle name="Millares 5 3 6 2 3 3 2" xfId="29590"/>
    <cellStyle name="Millares 5 3 6 2 3 4" xfId="13231"/>
    <cellStyle name="Millares 5 3 6 2 3 4 2" xfId="33585"/>
    <cellStyle name="Millares 5 3 6 2 3 5" xfId="18809"/>
    <cellStyle name="Millares 5 3 6 2 3 5 2" xfId="37580"/>
    <cellStyle name="Millares 5 3 6 2 3 6" xfId="20977"/>
    <cellStyle name="Millares 5 3 6 2 3 7" xfId="25595"/>
    <cellStyle name="Millares 5 3 6 2 3 8" xfId="41575"/>
    <cellStyle name="Millares 5 3 6 2 4" xfId="3660"/>
    <cellStyle name="Millares 5 3 6 2 4 2" xfId="3661"/>
    <cellStyle name="Millares 5 3 6 2 4 2 2" xfId="9239"/>
    <cellStyle name="Millares 5 3 6 2 4 2 2 2" xfId="29593"/>
    <cellStyle name="Millares 5 3 6 2 4 2 3" xfId="13234"/>
    <cellStyle name="Millares 5 3 6 2 4 2 3 2" xfId="33588"/>
    <cellStyle name="Millares 5 3 6 2 4 2 4" xfId="18812"/>
    <cellStyle name="Millares 5 3 6 2 4 2 4 2" xfId="37583"/>
    <cellStyle name="Millares 5 3 6 2 4 2 5" xfId="25598"/>
    <cellStyle name="Millares 5 3 6 2 4 2 6" xfId="41578"/>
    <cellStyle name="Millares 5 3 6 2 4 3" xfId="9238"/>
    <cellStyle name="Millares 5 3 6 2 4 3 2" xfId="29592"/>
    <cellStyle name="Millares 5 3 6 2 4 4" xfId="13233"/>
    <cellStyle name="Millares 5 3 6 2 4 4 2" xfId="33587"/>
    <cellStyle name="Millares 5 3 6 2 4 5" xfId="18811"/>
    <cellStyle name="Millares 5 3 6 2 4 5 2" xfId="37582"/>
    <cellStyle name="Millares 5 3 6 2 4 6" xfId="20978"/>
    <cellStyle name="Millares 5 3 6 2 4 7" xfId="25597"/>
    <cellStyle name="Millares 5 3 6 2 4 8" xfId="41577"/>
    <cellStyle name="Millares 5 3 6 2 5" xfId="3662"/>
    <cellStyle name="Millares 5 3 6 2 5 2" xfId="3663"/>
    <cellStyle name="Millares 5 3 6 2 5 2 2" xfId="9241"/>
    <cellStyle name="Millares 5 3 6 2 5 2 2 2" xfId="29595"/>
    <cellStyle name="Millares 5 3 6 2 5 2 3" xfId="13236"/>
    <cellStyle name="Millares 5 3 6 2 5 2 3 2" xfId="33590"/>
    <cellStyle name="Millares 5 3 6 2 5 2 4" xfId="18814"/>
    <cellStyle name="Millares 5 3 6 2 5 2 4 2" xfId="37585"/>
    <cellStyle name="Millares 5 3 6 2 5 2 5" xfId="25600"/>
    <cellStyle name="Millares 5 3 6 2 5 2 6" xfId="41580"/>
    <cellStyle name="Millares 5 3 6 2 5 3" xfId="9240"/>
    <cellStyle name="Millares 5 3 6 2 5 3 2" xfId="29594"/>
    <cellStyle name="Millares 5 3 6 2 5 4" xfId="13235"/>
    <cellStyle name="Millares 5 3 6 2 5 4 2" xfId="33589"/>
    <cellStyle name="Millares 5 3 6 2 5 5" xfId="18813"/>
    <cellStyle name="Millares 5 3 6 2 5 5 2" xfId="37584"/>
    <cellStyle name="Millares 5 3 6 2 5 6" xfId="20979"/>
    <cellStyle name="Millares 5 3 6 2 5 7" xfId="25599"/>
    <cellStyle name="Millares 5 3 6 2 5 8" xfId="41579"/>
    <cellStyle name="Millares 5 3 6 2 6" xfId="3664"/>
    <cellStyle name="Millares 5 3 6 2 6 2" xfId="3665"/>
    <cellStyle name="Millares 5 3 6 2 6 2 2" xfId="9243"/>
    <cellStyle name="Millares 5 3 6 2 6 2 2 2" xfId="29597"/>
    <cellStyle name="Millares 5 3 6 2 6 2 3" xfId="13238"/>
    <cellStyle name="Millares 5 3 6 2 6 2 3 2" xfId="33592"/>
    <cellStyle name="Millares 5 3 6 2 6 2 4" xfId="18816"/>
    <cellStyle name="Millares 5 3 6 2 6 2 4 2" xfId="37587"/>
    <cellStyle name="Millares 5 3 6 2 6 2 5" xfId="25602"/>
    <cellStyle name="Millares 5 3 6 2 6 2 6" xfId="41582"/>
    <cellStyle name="Millares 5 3 6 2 6 3" xfId="9242"/>
    <cellStyle name="Millares 5 3 6 2 6 3 2" xfId="29596"/>
    <cellStyle name="Millares 5 3 6 2 6 4" xfId="13237"/>
    <cellStyle name="Millares 5 3 6 2 6 4 2" xfId="33591"/>
    <cellStyle name="Millares 5 3 6 2 6 5" xfId="18815"/>
    <cellStyle name="Millares 5 3 6 2 6 5 2" xfId="37586"/>
    <cellStyle name="Millares 5 3 6 2 6 6" xfId="20980"/>
    <cellStyle name="Millares 5 3 6 2 6 7" xfId="25601"/>
    <cellStyle name="Millares 5 3 6 2 6 8" xfId="41581"/>
    <cellStyle name="Millares 5 3 6 2 7" xfId="3666"/>
    <cellStyle name="Millares 5 3 6 2 7 2" xfId="3667"/>
    <cellStyle name="Millares 5 3 6 2 7 2 2" xfId="9245"/>
    <cellStyle name="Millares 5 3 6 2 7 2 2 2" xfId="29599"/>
    <cellStyle name="Millares 5 3 6 2 7 2 3" xfId="13240"/>
    <cellStyle name="Millares 5 3 6 2 7 2 3 2" xfId="33594"/>
    <cellStyle name="Millares 5 3 6 2 7 2 4" xfId="18818"/>
    <cellStyle name="Millares 5 3 6 2 7 2 4 2" xfId="37589"/>
    <cellStyle name="Millares 5 3 6 2 7 2 5" xfId="25604"/>
    <cellStyle name="Millares 5 3 6 2 7 2 6" xfId="41584"/>
    <cellStyle name="Millares 5 3 6 2 7 3" xfId="9244"/>
    <cellStyle name="Millares 5 3 6 2 7 3 2" xfId="29598"/>
    <cellStyle name="Millares 5 3 6 2 7 4" xfId="13239"/>
    <cellStyle name="Millares 5 3 6 2 7 4 2" xfId="33593"/>
    <cellStyle name="Millares 5 3 6 2 7 5" xfId="18817"/>
    <cellStyle name="Millares 5 3 6 2 7 5 2" xfId="37588"/>
    <cellStyle name="Millares 5 3 6 2 7 6" xfId="20981"/>
    <cellStyle name="Millares 5 3 6 2 7 7" xfId="25603"/>
    <cellStyle name="Millares 5 3 6 2 7 8" xfId="41583"/>
    <cellStyle name="Millares 5 3 6 2 8" xfId="3668"/>
    <cellStyle name="Millares 5 3 6 2 8 2" xfId="3669"/>
    <cellStyle name="Millares 5 3 6 2 8 2 2" xfId="9247"/>
    <cellStyle name="Millares 5 3 6 2 8 2 2 2" xfId="29601"/>
    <cellStyle name="Millares 5 3 6 2 8 2 3" xfId="13242"/>
    <cellStyle name="Millares 5 3 6 2 8 2 3 2" xfId="33596"/>
    <cellStyle name="Millares 5 3 6 2 8 2 4" xfId="18820"/>
    <cellStyle name="Millares 5 3 6 2 8 2 4 2" xfId="37591"/>
    <cellStyle name="Millares 5 3 6 2 8 2 5" xfId="25606"/>
    <cellStyle name="Millares 5 3 6 2 8 2 6" xfId="41586"/>
    <cellStyle name="Millares 5 3 6 2 8 3" xfId="9246"/>
    <cellStyle name="Millares 5 3 6 2 8 3 2" xfId="29600"/>
    <cellStyle name="Millares 5 3 6 2 8 4" xfId="13241"/>
    <cellStyle name="Millares 5 3 6 2 8 4 2" xfId="33595"/>
    <cellStyle name="Millares 5 3 6 2 8 5" xfId="18819"/>
    <cellStyle name="Millares 5 3 6 2 8 5 2" xfId="37590"/>
    <cellStyle name="Millares 5 3 6 2 8 6" xfId="20982"/>
    <cellStyle name="Millares 5 3 6 2 8 7" xfId="25605"/>
    <cellStyle name="Millares 5 3 6 2 8 8" xfId="41585"/>
    <cellStyle name="Millares 5 3 6 2 9" xfId="3670"/>
    <cellStyle name="Millares 5 3 6 2 9 2" xfId="3671"/>
    <cellStyle name="Millares 5 3 6 2 9 2 2" xfId="9249"/>
    <cellStyle name="Millares 5 3 6 2 9 2 2 2" xfId="29603"/>
    <cellStyle name="Millares 5 3 6 2 9 2 3" xfId="13244"/>
    <cellStyle name="Millares 5 3 6 2 9 2 3 2" xfId="33598"/>
    <cellStyle name="Millares 5 3 6 2 9 2 4" xfId="18822"/>
    <cellStyle name="Millares 5 3 6 2 9 2 4 2" xfId="37593"/>
    <cellStyle name="Millares 5 3 6 2 9 2 5" xfId="25608"/>
    <cellStyle name="Millares 5 3 6 2 9 2 6" xfId="41588"/>
    <cellStyle name="Millares 5 3 6 2 9 3" xfId="9248"/>
    <cellStyle name="Millares 5 3 6 2 9 3 2" xfId="29602"/>
    <cellStyle name="Millares 5 3 6 2 9 4" xfId="13243"/>
    <cellStyle name="Millares 5 3 6 2 9 4 2" xfId="33597"/>
    <cellStyle name="Millares 5 3 6 2 9 5" xfId="18821"/>
    <cellStyle name="Millares 5 3 6 2 9 5 2" xfId="37592"/>
    <cellStyle name="Millares 5 3 6 2 9 6" xfId="20983"/>
    <cellStyle name="Millares 5 3 6 2 9 7" xfId="25607"/>
    <cellStyle name="Millares 5 3 6 2 9 8" xfId="41587"/>
    <cellStyle name="Millares 5 3 6 3" xfId="3672"/>
    <cellStyle name="Millares 5 3 6 3 10" xfId="25609"/>
    <cellStyle name="Millares 5 3 6 3 11" xfId="41589"/>
    <cellStyle name="Millares 5 3 6 3 2" xfId="3673"/>
    <cellStyle name="Millares 5 3 6 3 2 2" xfId="3674"/>
    <cellStyle name="Millares 5 3 6 3 2 2 2" xfId="9252"/>
    <cellStyle name="Millares 5 3 6 3 2 2 2 2" xfId="29606"/>
    <cellStyle name="Millares 5 3 6 3 2 2 3" xfId="13247"/>
    <cellStyle name="Millares 5 3 6 3 2 2 3 2" xfId="33601"/>
    <cellStyle name="Millares 5 3 6 3 2 2 4" xfId="18825"/>
    <cellStyle name="Millares 5 3 6 3 2 2 4 2" xfId="37596"/>
    <cellStyle name="Millares 5 3 6 3 2 2 5" xfId="25611"/>
    <cellStyle name="Millares 5 3 6 3 2 2 6" xfId="41591"/>
    <cellStyle name="Millares 5 3 6 3 2 3" xfId="9251"/>
    <cellStyle name="Millares 5 3 6 3 2 3 2" xfId="29605"/>
    <cellStyle name="Millares 5 3 6 3 2 4" xfId="13246"/>
    <cellStyle name="Millares 5 3 6 3 2 4 2" xfId="33600"/>
    <cellStyle name="Millares 5 3 6 3 2 5" xfId="18824"/>
    <cellStyle name="Millares 5 3 6 3 2 5 2" xfId="37595"/>
    <cellStyle name="Millares 5 3 6 3 2 6" xfId="20985"/>
    <cellStyle name="Millares 5 3 6 3 2 7" xfId="25610"/>
    <cellStyle name="Millares 5 3 6 3 2 8" xfId="41590"/>
    <cellStyle name="Millares 5 3 6 3 3" xfId="3675"/>
    <cellStyle name="Millares 5 3 6 3 3 2" xfId="3676"/>
    <cellStyle name="Millares 5 3 6 3 3 2 2" xfId="9254"/>
    <cellStyle name="Millares 5 3 6 3 3 2 2 2" xfId="29608"/>
    <cellStyle name="Millares 5 3 6 3 3 2 3" xfId="13249"/>
    <cellStyle name="Millares 5 3 6 3 3 2 3 2" xfId="33603"/>
    <cellStyle name="Millares 5 3 6 3 3 2 4" xfId="18827"/>
    <cellStyle name="Millares 5 3 6 3 3 2 4 2" xfId="37598"/>
    <cellStyle name="Millares 5 3 6 3 3 2 5" xfId="25613"/>
    <cellStyle name="Millares 5 3 6 3 3 2 6" xfId="41593"/>
    <cellStyle name="Millares 5 3 6 3 3 3" xfId="9253"/>
    <cellStyle name="Millares 5 3 6 3 3 3 2" xfId="29607"/>
    <cellStyle name="Millares 5 3 6 3 3 4" xfId="13248"/>
    <cellStyle name="Millares 5 3 6 3 3 4 2" xfId="33602"/>
    <cellStyle name="Millares 5 3 6 3 3 5" xfId="18826"/>
    <cellStyle name="Millares 5 3 6 3 3 5 2" xfId="37597"/>
    <cellStyle name="Millares 5 3 6 3 3 6" xfId="20986"/>
    <cellStyle name="Millares 5 3 6 3 3 7" xfId="25612"/>
    <cellStyle name="Millares 5 3 6 3 3 8" xfId="41592"/>
    <cellStyle name="Millares 5 3 6 3 4" xfId="3677"/>
    <cellStyle name="Millares 5 3 6 3 4 2" xfId="3678"/>
    <cellStyle name="Millares 5 3 6 3 4 2 2" xfId="9256"/>
    <cellStyle name="Millares 5 3 6 3 4 2 2 2" xfId="29610"/>
    <cellStyle name="Millares 5 3 6 3 4 2 3" xfId="13251"/>
    <cellStyle name="Millares 5 3 6 3 4 2 3 2" xfId="33605"/>
    <cellStyle name="Millares 5 3 6 3 4 2 4" xfId="18829"/>
    <cellStyle name="Millares 5 3 6 3 4 2 4 2" xfId="37600"/>
    <cellStyle name="Millares 5 3 6 3 4 2 5" xfId="25615"/>
    <cellStyle name="Millares 5 3 6 3 4 2 6" xfId="41595"/>
    <cellStyle name="Millares 5 3 6 3 4 3" xfId="9255"/>
    <cellStyle name="Millares 5 3 6 3 4 3 2" xfId="29609"/>
    <cellStyle name="Millares 5 3 6 3 4 4" xfId="13250"/>
    <cellStyle name="Millares 5 3 6 3 4 4 2" xfId="33604"/>
    <cellStyle name="Millares 5 3 6 3 4 5" xfId="18828"/>
    <cellStyle name="Millares 5 3 6 3 4 5 2" xfId="37599"/>
    <cellStyle name="Millares 5 3 6 3 4 6" xfId="20987"/>
    <cellStyle name="Millares 5 3 6 3 4 7" xfId="25614"/>
    <cellStyle name="Millares 5 3 6 3 4 8" xfId="41594"/>
    <cellStyle name="Millares 5 3 6 3 5" xfId="3679"/>
    <cellStyle name="Millares 5 3 6 3 5 2" xfId="9257"/>
    <cellStyle name="Millares 5 3 6 3 5 2 2" xfId="29611"/>
    <cellStyle name="Millares 5 3 6 3 5 3" xfId="13252"/>
    <cellStyle name="Millares 5 3 6 3 5 3 2" xfId="33606"/>
    <cellStyle name="Millares 5 3 6 3 5 4" xfId="18830"/>
    <cellStyle name="Millares 5 3 6 3 5 4 2" xfId="37601"/>
    <cellStyle name="Millares 5 3 6 3 5 5" xfId="25616"/>
    <cellStyle name="Millares 5 3 6 3 5 6" xfId="41596"/>
    <cellStyle name="Millares 5 3 6 3 6" xfId="9250"/>
    <cellStyle name="Millares 5 3 6 3 6 2" xfId="29604"/>
    <cellStyle name="Millares 5 3 6 3 7" xfId="13245"/>
    <cellStyle name="Millares 5 3 6 3 7 2" xfId="33599"/>
    <cellStyle name="Millares 5 3 6 3 8" xfId="18823"/>
    <cellStyle name="Millares 5 3 6 3 8 2" xfId="37594"/>
    <cellStyle name="Millares 5 3 6 3 9" xfId="20984"/>
    <cellStyle name="Millares 5 3 6 4" xfId="3680"/>
    <cellStyle name="Millares 5 3 6 4 2" xfId="3681"/>
    <cellStyle name="Millares 5 3 6 4 2 2" xfId="9259"/>
    <cellStyle name="Millares 5 3 6 4 2 2 2" xfId="29613"/>
    <cellStyle name="Millares 5 3 6 4 2 3" xfId="13254"/>
    <cellStyle name="Millares 5 3 6 4 2 3 2" xfId="33608"/>
    <cellStyle name="Millares 5 3 6 4 2 4" xfId="18832"/>
    <cellStyle name="Millares 5 3 6 4 2 4 2" xfId="37603"/>
    <cellStyle name="Millares 5 3 6 4 2 5" xfId="25618"/>
    <cellStyle name="Millares 5 3 6 4 2 6" xfId="41598"/>
    <cellStyle name="Millares 5 3 6 4 3" xfId="9258"/>
    <cellStyle name="Millares 5 3 6 4 3 2" xfId="29612"/>
    <cellStyle name="Millares 5 3 6 4 4" xfId="13253"/>
    <cellStyle name="Millares 5 3 6 4 4 2" xfId="33607"/>
    <cellStyle name="Millares 5 3 6 4 5" xfId="18831"/>
    <cellStyle name="Millares 5 3 6 4 5 2" xfId="37602"/>
    <cellStyle name="Millares 5 3 6 4 6" xfId="20988"/>
    <cellStyle name="Millares 5 3 6 4 7" xfId="25617"/>
    <cellStyle name="Millares 5 3 6 4 8" xfId="41597"/>
    <cellStyle name="Millares 5 3 6 5" xfId="3682"/>
    <cellStyle name="Millares 5 3 6 5 2" xfId="3683"/>
    <cellStyle name="Millares 5 3 6 5 2 2" xfId="9261"/>
    <cellStyle name="Millares 5 3 6 5 2 2 2" xfId="29615"/>
    <cellStyle name="Millares 5 3 6 5 2 3" xfId="13256"/>
    <cellStyle name="Millares 5 3 6 5 2 3 2" xfId="33610"/>
    <cellStyle name="Millares 5 3 6 5 2 4" xfId="18834"/>
    <cellStyle name="Millares 5 3 6 5 2 4 2" xfId="37605"/>
    <cellStyle name="Millares 5 3 6 5 2 5" xfId="25620"/>
    <cellStyle name="Millares 5 3 6 5 2 6" xfId="41600"/>
    <cellStyle name="Millares 5 3 6 5 3" xfId="9260"/>
    <cellStyle name="Millares 5 3 6 5 3 2" xfId="29614"/>
    <cellStyle name="Millares 5 3 6 5 4" xfId="13255"/>
    <cellStyle name="Millares 5 3 6 5 4 2" xfId="33609"/>
    <cellStyle name="Millares 5 3 6 5 5" xfId="18833"/>
    <cellStyle name="Millares 5 3 6 5 5 2" xfId="37604"/>
    <cellStyle name="Millares 5 3 6 5 6" xfId="20989"/>
    <cellStyle name="Millares 5 3 6 5 7" xfId="25619"/>
    <cellStyle name="Millares 5 3 6 5 8" xfId="41599"/>
    <cellStyle name="Millares 5 3 6 6" xfId="3684"/>
    <cellStyle name="Millares 5 3 6 6 2" xfId="3685"/>
    <cellStyle name="Millares 5 3 6 6 2 2" xfId="9263"/>
    <cellStyle name="Millares 5 3 6 6 2 2 2" xfId="29617"/>
    <cellStyle name="Millares 5 3 6 6 2 3" xfId="13258"/>
    <cellStyle name="Millares 5 3 6 6 2 3 2" xfId="33612"/>
    <cellStyle name="Millares 5 3 6 6 2 4" xfId="18836"/>
    <cellStyle name="Millares 5 3 6 6 2 4 2" xfId="37607"/>
    <cellStyle name="Millares 5 3 6 6 2 5" xfId="25622"/>
    <cellStyle name="Millares 5 3 6 6 2 6" xfId="41602"/>
    <cellStyle name="Millares 5 3 6 6 3" xfId="9262"/>
    <cellStyle name="Millares 5 3 6 6 3 2" xfId="29616"/>
    <cellStyle name="Millares 5 3 6 6 4" xfId="13257"/>
    <cellStyle name="Millares 5 3 6 6 4 2" xfId="33611"/>
    <cellStyle name="Millares 5 3 6 6 5" xfId="18835"/>
    <cellStyle name="Millares 5 3 6 6 5 2" xfId="37606"/>
    <cellStyle name="Millares 5 3 6 6 6" xfId="20990"/>
    <cellStyle name="Millares 5 3 6 6 7" xfId="25621"/>
    <cellStyle name="Millares 5 3 6 6 8" xfId="41601"/>
    <cellStyle name="Millares 5 3 6 7" xfId="3686"/>
    <cellStyle name="Millares 5 3 6 7 2" xfId="3687"/>
    <cellStyle name="Millares 5 3 6 7 2 2" xfId="9265"/>
    <cellStyle name="Millares 5 3 6 7 2 2 2" xfId="29619"/>
    <cellStyle name="Millares 5 3 6 7 2 3" xfId="13260"/>
    <cellStyle name="Millares 5 3 6 7 2 3 2" xfId="33614"/>
    <cellStyle name="Millares 5 3 6 7 2 4" xfId="18838"/>
    <cellStyle name="Millares 5 3 6 7 2 4 2" xfId="37609"/>
    <cellStyle name="Millares 5 3 6 7 2 5" xfId="25624"/>
    <cellStyle name="Millares 5 3 6 7 2 6" xfId="41604"/>
    <cellStyle name="Millares 5 3 6 7 3" xfId="9264"/>
    <cellStyle name="Millares 5 3 6 7 3 2" xfId="29618"/>
    <cellStyle name="Millares 5 3 6 7 4" xfId="13259"/>
    <cellStyle name="Millares 5 3 6 7 4 2" xfId="33613"/>
    <cellStyle name="Millares 5 3 6 7 5" xfId="18837"/>
    <cellStyle name="Millares 5 3 6 7 5 2" xfId="37608"/>
    <cellStyle name="Millares 5 3 6 7 6" xfId="20991"/>
    <cellStyle name="Millares 5 3 6 7 7" xfId="25623"/>
    <cellStyle name="Millares 5 3 6 7 8" xfId="41603"/>
    <cellStyle name="Millares 5 3 6 8" xfId="3688"/>
    <cellStyle name="Millares 5 3 6 8 2" xfId="3689"/>
    <cellStyle name="Millares 5 3 6 8 2 2" xfId="9267"/>
    <cellStyle name="Millares 5 3 6 8 2 2 2" xfId="29621"/>
    <cellStyle name="Millares 5 3 6 8 2 3" xfId="13262"/>
    <cellStyle name="Millares 5 3 6 8 2 3 2" xfId="33616"/>
    <cellStyle name="Millares 5 3 6 8 2 4" xfId="18840"/>
    <cellStyle name="Millares 5 3 6 8 2 4 2" xfId="37611"/>
    <cellStyle name="Millares 5 3 6 8 2 5" xfId="25626"/>
    <cellStyle name="Millares 5 3 6 8 2 6" xfId="41606"/>
    <cellStyle name="Millares 5 3 6 8 3" xfId="9266"/>
    <cellStyle name="Millares 5 3 6 8 3 2" xfId="29620"/>
    <cellStyle name="Millares 5 3 6 8 4" xfId="13261"/>
    <cellStyle name="Millares 5 3 6 8 4 2" xfId="33615"/>
    <cellStyle name="Millares 5 3 6 8 5" xfId="18839"/>
    <cellStyle name="Millares 5 3 6 8 5 2" xfId="37610"/>
    <cellStyle name="Millares 5 3 6 8 6" xfId="20992"/>
    <cellStyle name="Millares 5 3 6 8 7" xfId="25625"/>
    <cellStyle name="Millares 5 3 6 8 8" xfId="41605"/>
    <cellStyle name="Millares 5 3 6 9" xfId="3690"/>
    <cellStyle name="Millares 5 3 6 9 2" xfId="3691"/>
    <cellStyle name="Millares 5 3 6 9 2 2" xfId="9269"/>
    <cellStyle name="Millares 5 3 6 9 2 2 2" xfId="29623"/>
    <cellStyle name="Millares 5 3 6 9 2 3" xfId="13264"/>
    <cellStyle name="Millares 5 3 6 9 2 3 2" xfId="33618"/>
    <cellStyle name="Millares 5 3 6 9 2 4" xfId="18842"/>
    <cellStyle name="Millares 5 3 6 9 2 4 2" xfId="37613"/>
    <cellStyle name="Millares 5 3 6 9 2 5" xfId="25628"/>
    <cellStyle name="Millares 5 3 6 9 2 6" xfId="41608"/>
    <cellStyle name="Millares 5 3 6 9 3" xfId="9268"/>
    <cellStyle name="Millares 5 3 6 9 3 2" xfId="29622"/>
    <cellStyle name="Millares 5 3 6 9 4" xfId="13263"/>
    <cellStyle name="Millares 5 3 6 9 4 2" xfId="33617"/>
    <cellStyle name="Millares 5 3 6 9 5" xfId="18841"/>
    <cellStyle name="Millares 5 3 6 9 5 2" xfId="37612"/>
    <cellStyle name="Millares 5 3 6 9 6" xfId="20993"/>
    <cellStyle name="Millares 5 3 6 9 7" xfId="25627"/>
    <cellStyle name="Millares 5 3 6 9 8" xfId="41607"/>
    <cellStyle name="Millares 5 3 7" xfId="3692"/>
    <cellStyle name="Millares 5 3 7 10" xfId="3693"/>
    <cellStyle name="Millares 5 3 7 10 2" xfId="9271"/>
    <cellStyle name="Millares 5 3 7 10 2 2" xfId="29625"/>
    <cellStyle name="Millares 5 3 7 10 3" xfId="13266"/>
    <cellStyle name="Millares 5 3 7 10 3 2" xfId="33620"/>
    <cellStyle name="Millares 5 3 7 10 4" xfId="18844"/>
    <cellStyle name="Millares 5 3 7 10 4 2" xfId="37615"/>
    <cellStyle name="Millares 5 3 7 10 5" xfId="25630"/>
    <cellStyle name="Millares 5 3 7 10 6" xfId="41610"/>
    <cellStyle name="Millares 5 3 7 11" xfId="9270"/>
    <cellStyle name="Millares 5 3 7 11 2" xfId="29624"/>
    <cellStyle name="Millares 5 3 7 12" xfId="13265"/>
    <cellStyle name="Millares 5 3 7 12 2" xfId="33619"/>
    <cellStyle name="Millares 5 3 7 13" xfId="18843"/>
    <cellStyle name="Millares 5 3 7 13 2" xfId="37614"/>
    <cellStyle name="Millares 5 3 7 14" xfId="20994"/>
    <cellStyle name="Millares 5 3 7 15" xfId="25629"/>
    <cellStyle name="Millares 5 3 7 16" xfId="41609"/>
    <cellStyle name="Millares 5 3 7 2" xfId="3694"/>
    <cellStyle name="Millares 5 3 7 2 10" xfId="41611"/>
    <cellStyle name="Millares 5 3 7 2 2" xfId="3695"/>
    <cellStyle name="Millares 5 3 7 2 2 2" xfId="3696"/>
    <cellStyle name="Millares 5 3 7 2 2 2 2" xfId="9274"/>
    <cellStyle name="Millares 5 3 7 2 2 2 2 2" xfId="29628"/>
    <cellStyle name="Millares 5 3 7 2 2 2 3" xfId="13269"/>
    <cellStyle name="Millares 5 3 7 2 2 2 3 2" xfId="33623"/>
    <cellStyle name="Millares 5 3 7 2 2 2 4" xfId="18847"/>
    <cellStyle name="Millares 5 3 7 2 2 2 4 2" xfId="37618"/>
    <cellStyle name="Millares 5 3 7 2 2 2 5" xfId="25633"/>
    <cellStyle name="Millares 5 3 7 2 2 2 6" xfId="41613"/>
    <cellStyle name="Millares 5 3 7 2 2 3" xfId="9273"/>
    <cellStyle name="Millares 5 3 7 2 2 3 2" xfId="29627"/>
    <cellStyle name="Millares 5 3 7 2 2 4" xfId="13268"/>
    <cellStyle name="Millares 5 3 7 2 2 4 2" xfId="33622"/>
    <cellStyle name="Millares 5 3 7 2 2 5" xfId="18846"/>
    <cellStyle name="Millares 5 3 7 2 2 5 2" xfId="37617"/>
    <cellStyle name="Millares 5 3 7 2 2 6" xfId="20996"/>
    <cellStyle name="Millares 5 3 7 2 2 7" xfId="25632"/>
    <cellStyle name="Millares 5 3 7 2 2 8" xfId="41612"/>
    <cellStyle name="Millares 5 3 7 2 3" xfId="3697"/>
    <cellStyle name="Millares 5 3 7 2 3 2" xfId="3698"/>
    <cellStyle name="Millares 5 3 7 2 3 2 2" xfId="9276"/>
    <cellStyle name="Millares 5 3 7 2 3 2 2 2" xfId="29630"/>
    <cellStyle name="Millares 5 3 7 2 3 2 3" xfId="13271"/>
    <cellStyle name="Millares 5 3 7 2 3 2 3 2" xfId="33625"/>
    <cellStyle name="Millares 5 3 7 2 3 2 4" xfId="18849"/>
    <cellStyle name="Millares 5 3 7 2 3 2 4 2" xfId="37620"/>
    <cellStyle name="Millares 5 3 7 2 3 2 5" xfId="25635"/>
    <cellStyle name="Millares 5 3 7 2 3 2 6" xfId="41615"/>
    <cellStyle name="Millares 5 3 7 2 3 3" xfId="9275"/>
    <cellStyle name="Millares 5 3 7 2 3 3 2" xfId="29629"/>
    <cellStyle name="Millares 5 3 7 2 3 4" xfId="13270"/>
    <cellStyle name="Millares 5 3 7 2 3 4 2" xfId="33624"/>
    <cellStyle name="Millares 5 3 7 2 3 5" xfId="18848"/>
    <cellStyle name="Millares 5 3 7 2 3 5 2" xfId="37619"/>
    <cellStyle name="Millares 5 3 7 2 3 6" xfId="20997"/>
    <cellStyle name="Millares 5 3 7 2 3 7" xfId="25634"/>
    <cellStyle name="Millares 5 3 7 2 3 8" xfId="41614"/>
    <cellStyle name="Millares 5 3 7 2 4" xfId="3699"/>
    <cellStyle name="Millares 5 3 7 2 4 2" xfId="9277"/>
    <cellStyle name="Millares 5 3 7 2 4 2 2" xfId="29631"/>
    <cellStyle name="Millares 5 3 7 2 4 3" xfId="13272"/>
    <cellStyle name="Millares 5 3 7 2 4 3 2" xfId="33626"/>
    <cellStyle name="Millares 5 3 7 2 4 4" xfId="18850"/>
    <cellStyle name="Millares 5 3 7 2 4 4 2" xfId="37621"/>
    <cellStyle name="Millares 5 3 7 2 4 5" xfId="25636"/>
    <cellStyle name="Millares 5 3 7 2 4 6" xfId="41616"/>
    <cellStyle name="Millares 5 3 7 2 5" xfId="9272"/>
    <cellStyle name="Millares 5 3 7 2 5 2" xfId="29626"/>
    <cellStyle name="Millares 5 3 7 2 6" xfId="13267"/>
    <cellStyle name="Millares 5 3 7 2 6 2" xfId="33621"/>
    <cellStyle name="Millares 5 3 7 2 7" xfId="18845"/>
    <cellStyle name="Millares 5 3 7 2 7 2" xfId="37616"/>
    <cellStyle name="Millares 5 3 7 2 8" xfId="20995"/>
    <cellStyle name="Millares 5 3 7 2 9" xfId="25631"/>
    <cellStyle name="Millares 5 3 7 3" xfId="3700"/>
    <cellStyle name="Millares 5 3 7 3 2" xfId="3701"/>
    <cellStyle name="Millares 5 3 7 3 2 2" xfId="9279"/>
    <cellStyle name="Millares 5 3 7 3 2 2 2" xfId="29633"/>
    <cellStyle name="Millares 5 3 7 3 2 3" xfId="13274"/>
    <cellStyle name="Millares 5 3 7 3 2 3 2" xfId="33628"/>
    <cellStyle name="Millares 5 3 7 3 2 4" xfId="18852"/>
    <cellStyle name="Millares 5 3 7 3 2 4 2" xfId="37623"/>
    <cellStyle name="Millares 5 3 7 3 2 5" xfId="25638"/>
    <cellStyle name="Millares 5 3 7 3 2 6" xfId="41618"/>
    <cellStyle name="Millares 5 3 7 3 3" xfId="9278"/>
    <cellStyle name="Millares 5 3 7 3 3 2" xfId="29632"/>
    <cellStyle name="Millares 5 3 7 3 4" xfId="13273"/>
    <cellStyle name="Millares 5 3 7 3 4 2" xfId="33627"/>
    <cellStyle name="Millares 5 3 7 3 5" xfId="18851"/>
    <cellStyle name="Millares 5 3 7 3 5 2" xfId="37622"/>
    <cellStyle name="Millares 5 3 7 3 6" xfId="20998"/>
    <cellStyle name="Millares 5 3 7 3 7" xfId="25637"/>
    <cellStyle name="Millares 5 3 7 3 8" xfId="41617"/>
    <cellStyle name="Millares 5 3 7 4" xfId="3702"/>
    <cellStyle name="Millares 5 3 7 4 2" xfId="3703"/>
    <cellStyle name="Millares 5 3 7 4 2 2" xfId="9281"/>
    <cellStyle name="Millares 5 3 7 4 2 2 2" xfId="29635"/>
    <cellStyle name="Millares 5 3 7 4 2 3" xfId="13276"/>
    <cellStyle name="Millares 5 3 7 4 2 3 2" xfId="33630"/>
    <cellStyle name="Millares 5 3 7 4 2 4" xfId="18854"/>
    <cellStyle name="Millares 5 3 7 4 2 4 2" xfId="37625"/>
    <cellStyle name="Millares 5 3 7 4 2 5" xfId="25640"/>
    <cellStyle name="Millares 5 3 7 4 2 6" xfId="41620"/>
    <cellStyle name="Millares 5 3 7 4 3" xfId="9280"/>
    <cellStyle name="Millares 5 3 7 4 3 2" xfId="29634"/>
    <cellStyle name="Millares 5 3 7 4 4" xfId="13275"/>
    <cellStyle name="Millares 5 3 7 4 4 2" xfId="33629"/>
    <cellStyle name="Millares 5 3 7 4 5" xfId="18853"/>
    <cellStyle name="Millares 5 3 7 4 5 2" xfId="37624"/>
    <cellStyle name="Millares 5 3 7 4 6" xfId="20999"/>
    <cellStyle name="Millares 5 3 7 4 7" xfId="25639"/>
    <cellStyle name="Millares 5 3 7 4 8" xfId="41619"/>
    <cellStyle name="Millares 5 3 7 5" xfId="3704"/>
    <cellStyle name="Millares 5 3 7 5 2" xfId="3705"/>
    <cellStyle name="Millares 5 3 7 5 2 2" xfId="9283"/>
    <cellStyle name="Millares 5 3 7 5 2 2 2" xfId="29637"/>
    <cellStyle name="Millares 5 3 7 5 2 3" xfId="13278"/>
    <cellStyle name="Millares 5 3 7 5 2 3 2" xfId="33632"/>
    <cellStyle name="Millares 5 3 7 5 2 4" xfId="18856"/>
    <cellStyle name="Millares 5 3 7 5 2 4 2" xfId="37627"/>
    <cellStyle name="Millares 5 3 7 5 2 5" xfId="25642"/>
    <cellStyle name="Millares 5 3 7 5 2 6" xfId="41622"/>
    <cellStyle name="Millares 5 3 7 5 3" xfId="9282"/>
    <cellStyle name="Millares 5 3 7 5 3 2" xfId="29636"/>
    <cellStyle name="Millares 5 3 7 5 4" xfId="13277"/>
    <cellStyle name="Millares 5 3 7 5 4 2" xfId="33631"/>
    <cellStyle name="Millares 5 3 7 5 5" xfId="18855"/>
    <cellStyle name="Millares 5 3 7 5 5 2" xfId="37626"/>
    <cellStyle name="Millares 5 3 7 5 6" xfId="21000"/>
    <cellStyle name="Millares 5 3 7 5 7" xfId="25641"/>
    <cellStyle name="Millares 5 3 7 5 8" xfId="41621"/>
    <cellStyle name="Millares 5 3 7 6" xfId="3706"/>
    <cellStyle name="Millares 5 3 7 6 2" xfId="3707"/>
    <cellStyle name="Millares 5 3 7 6 2 2" xfId="9285"/>
    <cellStyle name="Millares 5 3 7 6 2 2 2" xfId="29639"/>
    <cellStyle name="Millares 5 3 7 6 2 3" xfId="13280"/>
    <cellStyle name="Millares 5 3 7 6 2 3 2" xfId="33634"/>
    <cellStyle name="Millares 5 3 7 6 2 4" xfId="18858"/>
    <cellStyle name="Millares 5 3 7 6 2 4 2" xfId="37629"/>
    <cellStyle name="Millares 5 3 7 6 2 5" xfId="25644"/>
    <cellStyle name="Millares 5 3 7 6 2 6" xfId="41624"/>
    <cellStyle name="Millares 5 3 7 6 3" xfId="9284"/>
    <cellStyle name="Millares 5 3 7 6 3 2" xfId="29638"/>
    <cellStyle name="Millares 5 3 7 6 4" xfId="13279"/>
    <cellStyle name="Millares 5 3 7 6 4 2" xfId="33633"/>
    <cellStyle name="Millares 5 3 7 6 5" xfId="18857"/>
    <cellStyle name="Millares 5 3 7 6 5 2" xfId="37628"/>
    <cellStyle name="Millares 5 3 7 6 6" xfId="21001"/>
    <cellStyle name="Millares 5 3 7 6 7" xfId="25643"/>
    <cellStyle name="Millares 5 3 7 6 8" xfId="41623"/>
    <cellStyle name="Millares 5 3 7 7" xfId="3708"/>
    <cellStyle name="Millares 5 3 7 7 2" xfId="3709"/>
    <cellStyle name="Millares 5 3 7 7 2 2" xfId="9287"/>
    <cellStyle name="Millares 5 3 7 7 2 2 2" xfId="29641"/>
    <cellStyle name="Millares 5 3 7 7 2 3" xfId="13282"/>
    <cellStyle name="Millares 5 3 7 7 2 3 2" xfId="33636"/>
    <cellStyle name="Millares 5 3 7 7 2 4" xfId="18860"/>
    <cellStyle name="Millares 5 3 7 7 2 4 2" xfId="37631"/>
    <cellStyle name="Millares 5 3 7 7 2 5" xfId="25646"/>
    <cellStyle name="Millares 5 3 7 7 2 6" xfId="41626"/>
    <cellStyle name="Millares 5 3 7 7 3" xfId="9286"/>
    <cellStyle name="Millares 5 3 7 7 3 2" xfId="29640"/>
    <cellStyle name="Millares 5 3 7 7 4" xfId="13281"/>
    <cellStyle name="Millares 5 3 7 7 4 2" xfId="33635"/>
    <cellStyle name="Millares 5 3 7 7 5" xfId="18859"/>
    <cellStyle name="Millares 5 3 7 7 5 2" xfId="37630"/>
    <cellStyle name="Millares 5 3 7 7 6" xfId="21002"/>
    <cellStyle name="Millares 5 3 7 7 7" xfId="25645"/>
    <cellStyle name="Millares 5 3 7 7 8" xfId="41625"/>
    <cellStyle name="Millares 5 3 7 8" xfId="3710"/>
    <cellStyle name="Millares 5 3 7 8 2" xfId="3711"/>
    <cellStyle name="Millares 5 3 7 8 2 2" xfId="9289"/>
    <cellStyle name="Millares 5 3 7 8 2 2 2" xfId="29643"/>
    <cellStyle name="Millares 5 3 7 8 2 3" xfId="13284"/>
    <cellStyle name="Millares 5 3 7 8 2 3 2" xfId="33638"/>
    <cellStyle name="Millares 5 3 7 8 2 4" xfId="18862"/>
    <cellStyle name="Millares 5 3 7 8 2 4 2" xfId="37633"/>
    <cellStyle name="Millares 5 3 7 8 2 5" xfId="25648"/>
    <cellStyle name="Millares 5 3 7 8 2 6" xfId="41628"/>
    <cellStyle name="Millares 5 3 7 8 3" xfId="9288"/>
    <cellStyle name="Millares 5 3 7 8 3 2" xfId="29642"/>
    <cellStyle name="Millares 5 3 7 8 4" xfId="13283"/>
    <cellStyle name="Millares 5 3 7 8 4 2" xfId="33637"/>
    <cellStyle name="Millares 5 3 7 8 5" xfId="18861"/>
    <cellStyle name="Millares 5 3 7 8 5 2" xfId="37632"/>
    <cellStyle name="Millares 5 3 7 8 6" xfId="21003"/>
    <cellStyle name="Millares 5 3 7 8 7" xfId="25647"/>
    <cellStyle name="Millares 5 3 7 8 8" xfId="41627"/>
    <cellStyle name="Millares 5 3 7 9" xfId="3712"/>
    <cellStyle name="Millares 5 3 7 9 2" xfId="3713"/>
    <cellStyle name="Millares 5 3 7 9 2 2" xfId="9291"/>
    <cellStyle name="Millares 5 3 7 9 2 2 2" xfId="29645"/>
    <cellStyle name="Millares 5 3 7 9 2 3" xfId="13286"/>
    <cellStyle name="Millares 5 3 7 9 2 3 2" xfId="33640"/>
    <cellStyle name="Millares 5 3 7 9 2 4" xfId="18864"/>
    <cellStyle name="Millares 5 3 7 9 2 4 2" xfId="37635"/>
    <cellStyle name="Millares 5 3 7 9 2 5" xfId="25650"/>
    <cellStyle name="Millares 5 3 7 9 2 6" xfId="41630"/>
    <cellStyle name="Millares 5 3 7 9 3" xfId="9290"/>
    <cellStyle name="Millares 5 3 7 9 3 2" xfId="29644"/>
    <cellStyle name="Millares 5 3 7 9 4" xfId="13285"/>
    <cellStyle name="Millares 5 3 7 9 4 2" xfId="33639"/>
    <cellStyle name="Millares 5 3 7 9 5" xfId="18863"/>
    <cellStyle name="Millares 5 3 7 9 5 2" xfId="37634"/>
    <cellStyle name="Millares 5 3 7 9 6" xfId="21004"/>
    <cellStyle name="Millares 5 3 7 9 7" xfId="25649"/>
    <cellStyle name="Millares 5 3 7 9 8" xfId="41629"/>
    <cellStyle name="Millares 5 3 8" xfId="3714"/>
    <cellStyle name="Millares 5 3 8 10" xfId="25651"/>
    <cellStyle name="Millares 5 3 8 11" xfId="41631"/>
    <cellStyle name="Millares 5 3 8 2" xfId="3715"/>
    <cellStyle name="Millares 5 3 8 2 2" xfId="3716"/>
    <cellStyle name="Millares 5 3 8 2 2 2" xfId="9294"/>
    <cellStyle name="Millares 5 3 8 2 2 2 2" xfId="29648"/>
    <cellStyle name="Millares 5 3 8 2 2 3" xfId="13289"/>
    <cellStyle name="Millares 5 3 8 2 2 3 2" xfId="33643"/>
    <cellStyle name="Millares 5 3 8 2 2 4" xfId="18867"/>
    <cellStyle name="Millares 5 3 8 2 2 4 2" xfId="37638"/>
    <cellStyle name="Millares 5 3 8 2 2 5" xfId="25653"/>
    <cellStyle name="Millares 5 3 8 2 2 6" xfId="41633"/>
    <cellStyle name="Millares 5 3 8 2 3" xfId="9293"/>
    <cellStyle name="Millares 5 3 8 2 3 2" xfId="29647"/>
    <cellStyle name="Millares 5 3 8 2 4" xfId="13288"/>
    <cellStyle name="Millares 5 3 8 2 4 2" xfId="33642"/>
    <cellStyle name="Millares 5 3 8 2 5" xfId="18866"/>
    <cellStyle name="Millares 5 3 8 2 5 2" xfId="37637"/>
    <cellStyle name="Millares 5 3 8 2 6" xfId="21006"/>
    <cellStyle name="Millares 5 3 8 2 7" xfId="25652"/>
    <cellStyle name="Millares 5 3 8 2 8" xfId="41632"/>
    <cellStyle name="Millares 5 3 8 3" xfId="3717"/>
    <cellStyle name="Millares 5 3 8 3 2" xfId="3718"/>
    <cellStyle name="Millares 5 3 8 3 2 2" xfId="9296"/>
    <cellStyle name="Millares 5 3 8 3 2 2 2" xfId="29650"/>
    <cellStyle name="Millares 5 3 8 3 2 3" xfId="13291"/>
    <cellStyle name="Millares 5 3 8 3 2 3 2" xfId="33645"/>
    <cellStyle name="Millares 5 3 8 3 2 4" xfId="18869"/>
    <cellStyle name="Millares 5 3 8 3 2 4 2" xfId="37640"/>
    <cellStyle name="Millares 5 3 8 3 2 5" xfId="25655"/>
    <cellStyle name="Millares 5 3 8 3 2 6" xfId="41635"/>
    <cellStyle name="Millares 5 3 8 3 3" xfId="9295"/>
    <cellStyle name="Millares 5 3 8 3 3 2" xfId="29649"/>
    <cellStyle name="Millares 5 3 8 3 4" xfId="13290"/>
    <cellStyle name="Millares 5 3 8 3 4 2" xfId="33644"/>
    <cellStyle name="Millares 5 3 8 3 5" xfId="18868"/>
    <cellStyle name="Millares 5 3 8 3 5 2" xfId="37639"/>
    <cellStyle name="Millares 5 3 8 3 6" xfId="21007"/>
    <cellStyle name="Millares 5 3 8 3 7" xfId="25654"/>
    <cellStyle name="Millares 5 3 8 3 8" xfId="41634"/>
    <cellStyle name="Millares 5 3 8 4" xfId="3719"/>
    <cellStyle name="Millares 5 3 8 4 2" xfId="3720"/>
    <cellStyle name="Millares 5 3 8 4 2 2" xfId="9298"/>
    <cellStyle name="Millares 5 3 8 4 2 2 2" xfId="29652"/>
    <cellStyle name="Millares 5 3 8 4 2 3" xfId="13293"/>
    <cellStyle name="Millares 5 3 8 4 2 3 2" xfId="33647"/>
    <cellStyle name="Millares 5 3 8 4 2 4" xfId="18871"/>
    <cellStyle name="Millares 5 3 8 4 2 4 2" xfId="37642"/>
    <cellStyle name="Millares 5 3 8 4 2 5" xfId="25657"/>
    <cellStyle name="Millares 5 3 8 4 2 6" xfId="41637"/>
    <cellStyle name="Millares 5 3 8 4 3" xfId="9297"/>
    <cellStyle name="Millares 5 3 8 4 3 2" xfId="29651"/>
    <cellStyle name="Millares 5 3 8 4 4" xfId="13292"/>
    <cellStyle name="Millares 5 3 8 4 4 2" xfId="33646"/>
    <cellStyle name="Millares 5 3 8 4 5" xfId="18870"/>
    <cellStyle name="Millares 5 3 8 4 5 2" xfId="37641"/>
    <cellStyle name="Millares 5 3 8 4 6" xfId="21008"/>
    <cellStyle name="Millares 5 3 8 4 7" xfId="25656"/>
    <cellStyle name="Millares 5 3 8 4 8" xfId="41636"/>
    <cellStyle name="Millares 5 3 8 5" xfId="3721"/>
    <cellStyle name="Millares 5 3 8 5 2" xfId="9299"/>
    <cellStyle name="Millares 5 3 8 5 2 2" xfId="29653"/>
    <cellStyle name="Millares 5 3 8 5 3" xfId="13294"/>
    <cellStyle name="Millares 5 3 8 5 3 2" xfId="33648"/>
    <cellStyle name="Millares 5 3 8 5 4" xfId="18872"/>
    <cellStyle name="Millares 5 3 8 5 4 2" xfId="37643"/>
    <cellStyle name="Millares 5 3 8 5 5" xfId="25658"/>
    <cellStyle name="Millares 5 3 8 5 6" xfId="41638"/>
    <cellStyle name="Millares 5 3 8 6" xfId="9292"/>
    <cellStyle name="Millares 5 3 8 6 2" xfId="29646"/>
    <cellStyle name="Millares 5 3 8 7" xfId="13287"/>
    <cellStyle name="Millares 5 3 8 7 2" xfId="33641"/>
    <cellStyle name="Millares 5 3 8 8" xfId="18865"/>
    <cellStyle name="Millares 5 3 8 8 2" xfId="37636"/>
    <cellStyle name="Millares 5 3 8 9" xfId="21005"/>
    <cellStyle name="Millares 5 3 9" xfId="3722"/>
    <cellStyle name="Millares 5 3 9 2" xfId="3723"/>
    <cellStyle name="Millares 5 3 9 2 2" xfId="3724"/>
    <cellStyle name="Millares 5 3 9 2 2 2" xfId="9302"/>
    <cellStyle name="Millares 5 3 9 2 2 2 2" xfId="29656"/>
    <cellStyle name="Millares 5 3 9 2 2 3" xfId="13297"/>
    <cellStyle name="Millares 5 3 9 2 2 3 2" xfId="33651"/>
    <cellStyle name="Millares 5 3 9 2 2 4" xfId="18875"/>
    <cellStyle name="Millares 5 3 9 2 2 4 2" xfId="37646"/>
    <cellStyle name="Millares 5 3 9 2 2 5" xfId="25661"/>
    <cellStyle name="Millares 5 3 9 2 2 6" xfId="41641"/>
    <cellStyle name="Millares 5 3 9 2 3" xfId="9301"/>
    <cellStyle name="Millares 5 3 9 2 3 2" xfId="29655"/>
    <cellStyle name="Millares 5 3 9 2 4" xfId="13296"/>
    <cellStyle name="Millares 5 3 9 2 4 2" xfId="33650"/>
    <cellStyle name="Millares 5 3 9 2 5" xfId="18874"/>
    <cellStyle name="Millares 5 3 9 2 5 2" xfId="37645"/>
    <cellStyle name="Millares 5 3 9 2 6" xfId="21010"/>
    <cellStyle name="Millares 5 3 9 2 7" xfId="25660"/>
    <cellStyle name="Millares 5 3 9 2 8" xfId="41640"/>
    <cellStyle name="Millares 5 3 9 3" xfId="3725"/>
    <cellStyle name="Millares 5 3 9 3 2" xfId="9303"/>
    <cellStyle name="Millares 5 3 9 3 2 2" xfId="29657"/>
    <cellStyle name="Millares 5 3 9 3 3" xfId="13298"/>
    <cellStyle name="Millares 5 3 9 3 3 2" xfId="33652"/>
    <cellStyle name="Millares 5 3 9 3 4" xfId="18876"/>
    <cellStyle name="Millares 5 3 9 3 4 2" xfId="37647"/>
    <cellStyle name="Millares 5 3 9 3 5" xfId="25662"/>
    <cellStyle name="Millares 5 3 9 3 6" xfId="41642"/>
    <cellStyle name="Millares 5 3 9 4" xfId="9300"/>
    <cellStyle name="Millares 5 3 9 4 2" xfId="29654"/>
    <cellStyle name="Millares 5 3 9 5" xfId="13295"/>
    <cellStyle name="Millares 5 3 9 5 2" xfId="33649"/>
    <cellStyle name="Millares 5 3 9 6" xfId="18873"/>
    <cellStyle name="Millares 5 3 9 6 2" xfId="37644"/>
    <cellStyle name="Millares 5 3 9 7" xfId="21009"/>
    <cellStyle name="Millares 5 3 9 8" xfId="25659"/>
    <cellStyle name="Millares 5 3 9 9" xfId="41639"/>
    <cellStyle name="Millares 5 4" xfId="3726"/>
    <cellStyle name="Millares 5 4 10" xfId="3727"/>
    <cellStyle name="Millares 5 4 10 2" xfId="3728"/>
    <cellStyle name="Millares 5 4 10 2 2" xfId="9306"/>
    <cellStyle name="Millares 5 4 10 2 2 2" xfId="29660"/>
    <cellStyle name="Millares 5 4 10 2 3" xfId="13301"/>
    <cellStyle name="Millares 5 4 10 2 3 2" xfId="33655"/>
    <cellStyle name="Millares 5 4 10 2 4" xfId="18879"/>
    <cellStyle name="Millares 5 4 10 2 4 2" xfId="37650"/>
    <cellStyle name="Millares 5 4 10 2 5" xfId="25665"/>
    <cellStyle name="Millares 5 4 10 2 6" xfId="41645"/>
    <cellStyle name="Millares 5 4 10 3" xfId="9305"/>
    <cellStyle name="Millares 5 4 10 3 2" xfId="29659"/>
    <cellStyle name="Millares 5 4 10 4" xfId="13300"/>
    <cellStyle name="Millares 5 4 10 4 2" xfId="33654"/>
    <cellStyle name="Millares 5 4 10 5" xfId="18878"/>
    <cellStyle name="Millares 5 4 10 5 2" xfId="37649"/>
    <cellStyle name="Millares 5 4 10 6" xfId="21012"/>
    <cellStyle name="Millares 5 4 10 7" xfId="25664"/>
    <cellStyle name="Millares 5 4 10 8" xfId="41644"/>
    <cellStyle name="Millares 5 4 11" xfId="3729"/>
    <cellStyle name="Millares 5 4 11 2" xfId="3730"/>
    <cellStyle name="Millares 5 4 11 2 2" xfId="9308"/>
    <cellStyle name="Millares 5 4 11 2 2 2" xfId="29662"/>
    <cellStyle name="Millares 5 4 11 2 3" xfId="13303"/>
    <cellStyle name="Millares 5 4 11 2 3 2" xfId="33657"/>
    <cellStyle name="Millares 5 4 11 2 4" xfId="18881"/>
    <cellStyle name="Millares 5 4 11 2 4 2" xfId="37652"/>
    <cellStyle name="Millares 5 4 11 2 5" xfId="25667"/>
    <cellStyle name="Millares 5 4 11 2 6" xfId="41647"/>
    <cellStyle name="Millares 5 4 11 3" xfId="9307"/>
    <cellStyle name="Millares 5 4 11 3 2" xfId="29661"/>
    <cellStyle name="Millares 5 4 11 4" xfId="13302"/>
    <cellStyle name="Millares 5 4 11 4 2" xfId="33656"/>
    <cellStyle name="Millares 5 4 11 5" xfId="18880"/>
    <cellStyle name="Millares 5 4 11 5 2" xfId="37651"/>
    <cellStyle name="Millares 5 4 11 6" xfId="21013"/>
    <cellStyle name="Millares 5 4 11 7" xfId="25666"/>
    <cellStyle name="Millares 5 4 11 8" xfId="41646"/>
    <cellStyle name="Millares 5 4 12" xfId="3731"/>
    <cellStyle name="Millares 5 4 12 2" xfId="9309"/>
    <cellStyle name="Millares 5 4 12 2 2" xfId="29663"/>
    <cellStyle name="Millares 5 4 12 3" xfId="13304"/>
    <cellStyle name="Millares 5 4 12 3 2" xfId="33658"/>
    <cellStyle name="Millares 5 4 12 4" xfId="18882"/>
    <cellStyle name="Millares 5 4 12 4 2" xfId="37653"/>
    <cellStyle name="Millares 5 4 12 5" xfId="25668"/>
    <cellStyle name="Millares 5 4 12 6" xfId="41648"/>
    <cellStyle name="Millares 5 4 13" xfId="9304"/>
    <cellStyle name="Millares 5 4 13 2" xfId="29658"/>
    <cellStyle name="Millares 5 4 14" xfId="13299"/>
    <cellStyle name="Millares 5 4 14 2" xfId="33653"/>
    <cellStyle name="Millares 5 4 15" xfId="18877"/>
    <cellStyle name="Millares 5 4 15 2" xfId="37648"/>
    <cellStyle name="Millares 5 4 16" xfId="21011"/>
    <cellStyle name="Millares 5 4 17" xfId="25663"/>
    <cellStyle name="Millares 5 4 18" xfId="41643"/>
    <cellStyle name="Millares 5 4 2" xfId="3732"/>
    <cellStyle name="Millares 5 4 2 10" xfId="3733"/>
    <cellStyle name="Millares 5 4 2 10 2" xfId="3734"/>
    <cellStyle name="Millares 5 4 2 10 2 2" xfId="9312"/>
    <cellStyle name="Millares 5 4 2 10 2 2 2" xfId="29666"/>
    <cellStyle name="Millares 5 4 2 10 2 3" xfId="13307"/>
    <cellStyle name="Millares 5 4 2 10 2 3 2" xfId="33661"/>
    <cellStyle name="Millares 5 4 2 10 2 4" xfId="18885"/>
    <cellStyle name="Millares 5 4 2 10 2 4 2" xfId="37656"/>
    <cellStyle name="Millares 5 4 2 10 2 5" xfId="25671"/>
    <cellStyle name="Millares 5 4 2 10 2 6" xfId="41651"/>
    <cellStyle name="Millares 5 4 2 10 3" xfId="9311"/>
    <cellStyle name="Millares 5 4 2 10 3 2" xfId="29665"/>
    <cellStyle name="Millares 5 4 2 10 4" xfId="13306"/>
    <cellStyle name="Millares 5 4 2 10 4 2" xfId="33660"/>
    <cellStyle name="Millares 5 4 2 10 5" xfId="18884"/>
    <cellStyle name="Millares 5 4 2 10 5 2" xfId="37655"/>
    <cellStyle name="Millares 5 4 2 10 6" xfId="21015"/>
    <cellStyle name="Millares 5 4 2 10 7" xfId="25670"/>
    <cellStyle name="Millares 5 4 2 10 8" xfId="41650"/>
    <cellStyle name="Millares 5 4 2 11" xfId="3735"/>
    <cellStyle name="Millares 5 4 2 11 2" xfId="9313"/>
    <cellStyle name="Millares 5 4 2 11 2 2" xfId="29667"/>
    <cellStyle name="Millares 5 4 2 11 3" xfId="13308"/>
    <cellStyle name="Millares 5 4 2 11 3 2" xfId="33662"/>
    <cellStyle name="Millares 5 4 2 11 4" xfId="18886"/>
    <cellStyle name="Millares 5 4 2 11 4 2" xfId="37657"/>
    <cellStyle name="Millares 5 4 2 11 5" xfId="25672"/>
    <cellStyle name="Millares 5 4 2 11 6" xfId="41652"/>
    <cellStyle name="Millares 5 4 2 12" xfId="9310"/>
    <cellStyle name="Millares 5 4 2 12 2" xfId="29664"/>
    <cellStyle name="Millares 5 4 2 13" xfId="13305"/>
    <cellStyle name="Millares 5 4 2 13 2" xfId="33659"/>
    <cellStyle name="Millares 5 4 2 14" xfId="18883"/>
    <cellStyle name="Millares 5 4 2 14 2" xfId="37654"/>
    <cellStyle name="Millares 5 4 2 15" xfId="21014"/>
    <cellStyle name="Millares 5 4 2 16" xfId="25669"/>
    <cellStyle name="Millares 5 4 2 17" xfId="41649"/>
    <cellStyle name="Millares 5 4 2 2" xfId="3736"/>
    <cellStyle name="Millares 5 4 2 2 10" xfId="3737"/>
    <cellStyle name="Millares 5 4 2 2 10 2" xfId="9315"/>
    <cellStyle name="Millares 5 4 2 2 10 2 2" xfId="29669"/>
    <cellStyle name="Millares 5 4 2 2 10 3" xfId="13310"/>
    <cellStyle name="Millares 5 4 2 2 10 3 2" xfId="33664"/>
    <cellStyle name="Millares 5 4 2 2 10 4" xfId="18888"/>
    <cellStyle name="Millares 5 4 2 2 10 4 2" xfId="37659"/>
    <cellStyle name="Millares 5 4 2 2 10 5" xfId="25674"/>
    <cellStyle name="Millares 5 4 2 2 10 6" xfId="41654"/>
    <cellStyle name="Millares 5 4 2 2 11" xfId="9314"/>
    <cellStyle name="Millares 5 4 2 2 11 2" xfId="29668"/>
    <cellStyle name="Millares 5 4 2 2 12" xfId="13309"/>
    <cellStyle name="Millares 5 4 2 2 12 2" xfId="33663"/>
    <cellStyle name="Millares 5 4 2 2 13" xfId="18887"/>
    <cellStyle name="Millares 5 4 2 2 13 2" xfId="37658"/>
    <cellStyle name="Millares 5 4 2 2 14" xfId="21016"/>
    <cellStyle name="Millares 5 4 2 2 15" xfId="25673"/>
    <cellStyle name="Millares 5 4 2 2 16" xfId="41653"/>
    <cellStyle name="Millares 5 4 2 2 2" xfId="3738"/>
    <cellStyle name="Millares 5 4 2 2 2 10" xfId="41655"/>
    <cellStyle name="Millares 5 4 2 2 2 2" xfId="3739"/>
    <cellStyle name="Millares 5 4 2 2 2 2 2" xfId="3740"/>
    <cellStyle name="Millares 5 4 2 2 2 2 2 2" xfId="9318"/>
    <cellStyle name="Millares 5 4 2 2 2 2 2 2 2" xfId="29672"/>
    <cellStyle name="Millares 5 4 2 2 2 2 2 3" xfId="13313"/>
    <cellStyle name="Millares 5 4 2 2 2 2 2 3 2" xfId="33667"/>
    <cellStyle name="Millares 5 4 2 2 2 2 2 4" xfId="18891"/>
    <cellStyle name="Millares 5 4 2 2 2 2 2 4 2" xfId="37662"/>
    <cellStyle name="Millares 5 4 2 2 2 2 2 5" xfId="25677"/>
    <cellStyle name="Millares 5 4 2 2 2 2 2 6" xfId="41657"/>
    <cellStyle name="Millares 5 4 2 2 2 2 3" xfId="9317"/>
    <cellStyle name="Millares 5 4 2 2 2 2 3 2" xfId="29671"/>
    <cellStyle name="Millares 5 4 2 2 2 2 4" xfId="13312"/>
    <cellStyle name="Millares 5 4 2 2 2 2 4 2" xfId="33666"/>
    <cellStyle name="Millares 5 4 2 2 2 2 5" xfId="18890"/>
    <cellStyle name="Millares 5 4 2 2 2 2 5 2" xfId="37661"/>
    <cellStyle name="Millares 5 4 2 2 2 2 6" xfId="21018"/>
    <cellStyle name="Millares 5 4 2 2 2 2 7" xfId="25676"/>
    <cellStyle name="Millares 5 4 2 2 2 2 8" xfId="41656"/>
    <cellStyle name="Millares 5 4 2 2 2 3" xfId="3741"/>
    <cellStyle name="Millares 5 4 2 2 2 3 2" xfId="3742"/>
    <cellStyle name="Millares 5 4 2 2 2 3 2 2" xfId="9320"/>
    <cellStyle name="Millares 5 4 2 2 2 3 2 2 2" xfId="29674"/>
    <cellStyle name="Millares 5 4 2 2 2 3 2 3" xfId="13315"/>
    <cellStyle name="Millares 5 4 2 2 2 3 2 3 2" xfId="33669"/>
    <cellStyle name="Millares 5 4 2 2 2 3 2 4" xfId="18893"/>
    <cellStyle name="Millares 5 4 2 2 2 3 2 4 2" xfId="37664"/>
    <cellStyle name="Millares 5 4 2 2 2 3 2 5" xfId="25679"/>
    <cellStyle name="Millares 5 4 2 2 2 3 2 6" xfId="41659"/>
    <cellStyle name="Millares 5 4 2 2 2 3 3" xfId="9319"/>
    <cellStyle name="Millares 5 4 2 2 2 3 3 2" xfId="29673"/>
    <cellStyle name="Millares 5 4 2 2 2 3 4" xfId="13314"/>
    <cellStyle name="Millares 5 4 2 2 2 3 4 2" xfId="33668"/>
    <cellStyle name="Millares 5 4 2 2 2 3 5" xfId="18892"/>
    <cellStyle name="Millares 5 4 2 2 2 3 5 2" xfId="37663"/>
    <cellStyle name="Millares 5 4 2 2 2 3 6" xfId="21019"/>
    <cellStyle name="Millares 5 4 2 2 2 3 7" xfId="25678"/>
    <cellStyle name="Millares 5 4 2 2 2 3 8" xfId="41658"/>
    <cellStyle name="Millares 5 4 2 2 2 4" xfId="3743"/>
    <cellStyle name="Millares 5 4 2 2 2 4 2" xfId="9321"/>
    <cellStyle name="Millares 5 4 2 2 2 4 2 2" xfId="29675"/>
    <cellStyle name="Millares 5 4 2 2 2 4 3" xfId="13316"/>
    <cellStyle name="Millares 5 4 2 2 2 4 3 2" xfId="33670"/>
    <cellStyle name="Millares 5 4 2 2 2 4 4" xfId="18894"/>
    <cellStyle name="Millares 5 4 2 2 2 4 4 2" xfId="37665"/>
    <cellStyle name="Millares 5 4 2 2 2 4 5" xfId="25680"/>
    <cellStyle name="Millares 5 4 2 2 2 4 6" xfId="41660"/>
    <cellStyle name="Millares 5 4 2 2 2 5" xfId="9316"/>
    <cellStyle name="Millares 5 4 2 2 2 5 2" xfId="29670"/>
    <cellStyle name="Millares 5 4 2 2 2 6" xfId="13311"/>
    <cellStyle name="Millares 5 4 2 2 2 6 2" xfId="33665"/>
    <cellStyle name="Millares 5 4 2 2 2 7" xfId="18889"/>
    <cellStyle name="Millares 5 4 2 2 2 7 2" xfId="37660"/>
    <cellStyle name="Millares 5 4 2 2 2 8" xfId="21017"/>
    <cellStyle name="Millares 5 4 2 2 2 9" xfId="25675"/>
    <cellStyle name="Millares 5 4 2 2 3" xfId="3744"/>
    <cellStyle name="Millares 5 4 2 2 3 2" xfId="3745"/>
    <cellStyle name="Millares 5 4 2 2 3 2 2" xfId="9323"/>
    <cellStyle name="Millares 5 4 2 2 3 2 2 2" xfId="29677"/>
    <cellStyle name="Millares 5 4 2 2 3 2 3" xfId="13318"/>
    <cellStyle name="Millares 5 4 2 2 3 2 3 2" xfId="33672"/>
    <cellStyle name="Millares 5 4 2 2 3 2 4" xfId="18896"/>
    <cellStyle name="Millares 5 4 2 2 3 2 4 2" xfId="37667"/>
    <cellStyle name="Millares 5 4 2 2 3 2 5" xfId="25682"/>
    <cellStyle name="Millares 5 4 2 2 3 2 6" xfId="41662"/>
    <cellStyle name="Millares 5 4 2 2 3 3" xfId="9322"/>
    <cellStyle name="Millares 5 4 2 2 3 3 2" xfId="29676"/>
    <cellStyle name="Millares 5 4 2 2 3 4" xfId="13317"/>
    <cellStyle name="Millares 5 4 2 2 3 4 2" xfId="33671"/>
    <cellStyle name="Millares 5 4 2 2 3 5" xfId="18895"/>
    <cellStyle name="Millares 5 4 2 2 3 5 2" xfId="37666"/>
    <cellStyle name="Millares 5 4 2 2 3 6" xfId="21020"/>
    <cellStyle name="Millares 5 4 2 2 3 7" xfId="25681"/>
    <cellStyle name="Millares 5 4 2 2 3 8" xfId="41661"/>
    <cellStyle name="Millares 5 4 2 2 4" xfId="3746"/>
    <cellStyle name="Millares 5 4 2 2 4 2" xfId="3747"/>
    <cellStyle name="Millares 5 4 2 2 4 2 2" xfId="9325"/>
    <cellStyle name="Millares 5 4 2 2 4 2 2 2" xfId="29679"/>
    <cellStyle name="Millares 5 4 2 2 4 2 3" xfId="13320"/>
    <cellStyle name="Millares 5 4 2 2 4 2 3 2" xfId="33674"/>
    <cellStyle name="Millares 5 4 2 2 4 2 4" xfId="18898"/>
    <cellStyle name="Millares 5 4 2 2 4 2 4 2" xfId="37669"/>
    <cellStyle name="Millares 5 4 2 2 4 2 5" xfId="25684"/>
    <cellStyle name="Millares 5 4 2 2 4 2 6" xfId="41664"/>
    <cellStyle name="Millares 5 4 2 2 4 3" xfId="9324"/>
    <cellStyle name="Millares 5 4 2 2 4 3 2" xfId="29678"/>
    <cellStyle name="Millares 5 4 2 2 4 4" xfId="13319"/>
    <cellStyle name="Millares 5 4 2 2 4 4 2" xfId="33673"/>
    <cellStyle name="Millares 5 4 2 2 4 5" xfId="18897"/>
    <cellStyle name="Millares 5 4 2 2 4 5 2" xfId="37668"/>
    <cellStyle name="Millares 5 4 2 2 4 6" xfId="21021"/>
    <cellStyle name="Millares 5 4 2 2 4 7" xfId="25683"/>
    <cellStyle name="Millares 5 4 2 2 4 8" xfId="41663"/>
    <cellStyle name="Millares 5 4 2 2 5" xfId="3748"/>
    <cellStyle name="Millares 5 4 2 2 5 2" xfId="3749"/>
    <cellStyle name="Millares 5 4 2 2 5 2 2" xfId="9327"/>
    <cellStyle name="Millares 5 4 2 2 5 2 2 2" xfId="29681"/>
    <cellStyle name="Millares 5 4 2 2 5 2 3" xfId="13322"/>
    <cellStyle name="Millares 5 4 2 2 5 2 3 2" xfId="33676"/>
    <cellStyle name="Millares 5 4 2 2 5 2 4" xfId="18900"/>
    <cellStyle name="Millares 5 4 2 2 5 2 4 2" xfId="37671"/>
    <cellStyle name="Millares 5 4 2 2 5 2 5" xfId="25686"/>
    <cellStyle name="Millares 5 4 2 2 5 2 6" xfId="41666"/>
    <cellStyle name="Millares 5 4 2 2 5 3" xfId="9326"/>
    <cellStyle name="Millares 5 4 2 2 5 3 2" xfId="29680"/>
    <cellStyle name="Millares 5 4 2 2 5 4" xfId="13321"/>
    <cellStyle name="Millares 5 4 2 2 5 4 2" xfId="33675"/>
    <cellStyle name="Millares 5 4 2 2 5 5" xfId="18899"/>
    <cellStyle name="Millares 5 4 2 2 5 5 2" xfId="37670"/>
    <cellStyle name="Millares 5 4 2 2 5 6" xfId="21022"/>
    <cellStyle name="Millares 5 4 2 2 5 7" xfId="25685"/>
    <cellStyle name="Millares 5 4 2 2 5 8" xfId="41665"/>
    <cellStyle name="Millares 5 4 2 2 6" xfId="3750"/>
    <cellStyle name="Millares 5 4 2 2 6 2" xfId="3751"/>
    <cellStyle name="Millares 5 4 2 2 6 2 2" xfId="9329"/>
    <cellStyle name="Millares 5 4 2 2 6 2 2 2" xfId="29683"/>
    <cellStyle name="Millares 5 4 2 2 6 2 3" xfId="13324"/>
    <cellStyle name="Millares 5 4 2 2 6 2 3 2" xfId="33678"/>
    <cellStyle name="Millares 5 4 2 2 6 2 4" xfId="18902"/>
    <cellStyle name="Millares 5 4 2 2 6 2 4 2" xfId="37673"/>
    <cellStyle name="Millares 5 4 2 2 6 2 5" xfId="25688"/>
    <cellStyle name="Millares 5 4 2 2 6 2 6" xfId="41668"/>
    <cellStyle name="Millares 5 4 2 2 6 3" xfId="9328"/>
    <cellStyle name="Millares 5 4 2 2 6 3 2" xfId="29682"/>
    <cellStyle name="Millares 5 4 2 2 6 4" xfId="13323"/>
    <cellStyle name="Millares 5 4 2 2 6 4 2" xfId="33677"/>
    <cellStyle name="Millares 5 4 2 2 6 5" xfId="18901"/>
    <cellStyle name="Millares 5 4 2 2 6 5 2" xfId="37672"/>
    <cellStyle name="Millares 5 4 2 2 6 6" xfId="21023"/>
    <cellStyle name="Millares 5 4 2 2 6 7" xfId="25687"/>
    <cellStyle name="Millares 5 4 2 2 6 8" xfId="41667"/>
    <cellStyle name="Millares 5 4 2 2 7" xfId="3752"/>
    <cellStyle name="Millares 5 4 2 2 7 2" xfId="3753"/>
    <cellStyle name="Millares 5 4 2 2 7 2 2" xfId="9331"/>
    <cellStyle name="Millares 5 4 2 2 7 2 2 2" xfId="29685"/>
    <cellStyle name="Millares 5 4 2 2 7 2 3" xfId="13326"/>
    <cellStyle name="Millares 5 4 2 2 7 2 3 2" xfId="33680"/>
    <cellStyle name="Millares 5 4 2 2 7 2 4" xfId="18904"/>
    <cellStyle name="Millares 5 4 2 2 7 2 4 2" xfId="37675"/>
    <cellStyle name="Millares 5 4 2 2 7 2 5" xfId="25690"/>
    <cellStyle name="Millares 5 4 2 2 7 2 6" xfId="41670"/>
    <cellStyle name="Millares 5 4 2 2 7 3" xfId="9330"/>
    <cellStyle name="Millares 5 4 2 2 7 3 2" xfId="29684"/>
    <cellStyle name="Millares 5 4 2 2 7 4" xfId="13325"/>
    <cellStyle name="Millares 5 4 2 2 7 4 2" xfId="33679"/>
    <cellStyle name="Millares 5 4 2 2 7 5" xfId="18903"/>
    <cellStyle name="Millares 5 4 2 2 7 5 2" xfId="37674"/>
    <cellStyle name="Millares 5 4 2 2 7 6" xfId="21024"/>
    <cellStyle name="Millares 5 4 2 2 7 7" xfId="25689"/>
    <cellStyle name="Millares 5 4 2 2 7 8" xfId="41669"/>
    <cellStyle name="Millares 5 4 2 2 8" xfId="3754"/>
    <cellStyle name="Millares 5 4 2 2 8 2" xfId="3755"/>
    <cellStyle name="Millares 5 4 2 2 8 2 2" xfId="9333"/>
    <cellStyle name="Millares 5 4 2 2 8 2 2 2" xfId="29687"/>
    <cellStyle name="Millares 5 4 2 2 8 2 3" xfId="13328"/>
    <cellStyle name="Millares 5 4 2 2 8 2 3 2" xfId="33682"/>
    <cellStyle name="Millares 5 4 2 2 8 2 4" xfId="18906"/>
    <cellStyle name="Millares 5 4 2 2 8 2 4 2" xfId="37677"/>
    <cellStyle name="Millares 5 4 2 2 8 2 5" xfId="25692"/>
    <cellStyle name="Millares 5 4 2 2 8 2 6" xfId="41672"/>
    <cellStyle name="Millares 5 4 2 2 8 3" xfId="9332"/>
    <cellStyle name="Millares 5 4 2 2 8 3 2" xfId="29686"/>
    <cellStyle name="Millares 5 4 2 2 8 4" xfId="13327"/>
    <cellStyle name="Millares 5 4 2 2 8 4 2" xfId="33681"/>
    <cellStyle name="Millares 5 4 2 2 8 5" xfId="18905"/>
    <cellStyle name="Millares 5 4 2 2 8 5 2" xfId="37676"/>
    <cellStyle name="Millares 5 4 2 2 8 6" xfId="21025"/>
    <cellStyle name="Millares 5 4 2 2 8 7" xfId="25691"/>
    <cellStyle name="Millares 5 4 2 2 8 8" xfId="41671"/>
    <cellStyle name="Millares 5 4 2 2 9" xfId="3756"/>
    <cellStyle name="Millares 5 4 2 2 9 2" xfId="3757"/>
    <cellStyle name="Millares 5 4 2 2 9 2 2" xfId="9335"/>
    <cellStyle name="Millares 5 4 2 2 9 2 2 2" xfId="29689"/>
    <cellStyle name="Millares 5 4 2 2 9 2 3" xfId="13330"/>
    <cellStyle name="Millares 5 4 2 2 9 2 3 2" xfId="33684"/>
    <cellStyle name="Millares 5 4 2 2 9 2 4" xfId="18908"/>
    <cellStyle name="Millares 5 4 2 2 9 2 4 2" xfId="37679"/>
    <cellStyle name="Millares 5 4 2 2 9 2 5" xfId="25694"/>
    <cellStyle name="Millares 5 4 2 2 9 2 6" xfId="41674"/>
    <cellStyle name="Millares 5 4 2 2 9 3" xfId="9334"/>
    <cellStyle name="Millares 5 4 2 2 9 3 2" xfId="29688"/>
    <cellStyle name="Millares 5 4 2 2 9 4" xfId="13329"/>
    <cellStyle name="Millares 5 4 2 2 9 4 2" xfId="33683"/>
    <cellStyle name="Millares 5 4 2 2 9 5" xfId="18907"/>
    <cellStyle name="Millares 5 4 2 2 9 5 2" xfId="37678"/>
    <cellStyle name="Millares 5 4 2 2 9 6" xfId="21026"/>
    <cellStyle name="Millares 5 4 2 2 9 7" xfId="25693"/>
    <cellStyle name="Millares 5 4 2 2 9 8" xfId="41673"/>
    <cellStyle name="Millares 5 4 2 3" xfId="3758"/>
    <cellStyle name="Millares 5 4 2 3 10" xfId="41675"/>
    <cellStyle name="Millares 5 4 2 3 2" xfId="3759"/>
    <cellStyle name="Millares 5 4 2 3 2 2" xfId="3760"/>
    <cellStyle name="Millares 5 4 2 3 2 2 2" xfId="9338"/>
    <cellStyle name="Millares 5 4 2 3 2 2 2 2" xfId="29692"/>
    <cellStyle name="Millares 5 4 2 3 2 2 3" xfId="13333"/>
    <cellStyle name="Millares 5 4 2 3 2 2 3 2" xfId="33687"/>
    <cellStyle name="Millares 5 4 2 3 2 2 4" xfId="18911"/>
    <cellStyle name="Millares 5 4 2 3 2 2 4 2" xfId="37682"/>
    <cellStyle name="Millares 5 4 2 3 2 2 5" xfId="25697"/>
    <cellStyle name="Millares 5 4 2 3 2 2 6" xfId="41677"/>
    <cellStyle name="Millares 5 4 2 3 2 3" xfId="9337"/>
    <cellStyle name="Millares 5 4 2 3 2 3 2" xfId="29691"/>
    <cellStyle name="Millares 5 4 2 3 2 4" xfId="13332"/>
    <cellStyle name="Millares 5 4 2 3 2 4 2" xfId="33686"/>
    <cellStyle name="Millares 5 4 2 3 2 5" xfId="18910"/>
    <cellStyle name="Millares 5 4 2 3 2 5 2" xfId="37681"/>
    <cellStyle name="Millares 5 4 2 3 2 6" xfId="21028"/>
    <cellStyle name="Millares 5 4 2 3 2 7" xfId="25696"/>
    <cellStyle name="Millares 5 4 2 3 2 8" xfId="41676"/>
    <cellStyle name="Millares 5 4 2 3 3" xfId="3761"/>
    <cellStyle name="Millares 5 4 2 3 3 2" xfId="3762"/>
    <cellStyle name="Millares 5 4 2 3 3 2 2" xfId="9340"/>
    <cellStyle name="Millares 5 4 2 3 3 2 2 2" xfId="29694"/>
    <cellStyle name="Millares 5 4 2 3 3 2 3" xfId="13335"/>
    <cellStyle name="Millares 5 4 2 3 3 2 3 2" xfId="33689"/>
    <cellStyle name="Millares 5 4 2 3 3 2 4" xfId="18913"/>
    <cellStyle name="Millares 5 4 2 3 3 2 4 2" xfId="37684"/>
    <cellStyle name="Millares 5 4 2 3 3 2 5" xfId="25699"/>
    <cellStyle name="Millares 5 4 2 3 3 2 6" xfId="41679"/>
    <cellStyle name="Millares 5 4 2 3 3 3" xfId="9339"/>
    <cellStyle name="Millares 5 4 2 3 3 3 2" xfId="29693"/>
    <cellStyle name="Millares 5 4 2 3 3 4" xfId="13334"/>
    <cellStyle name="Millares 5 4 2 3 3 4 2" xfId="33688"/>
    <cellStyle name="Millares 5 4 2 3 3 5" xfId="18912"/>
    <cellStyle name="Millares 5 4 2 3 3 5 2" xfId="37683"/>
    <cellStyle name="Millares 5 4 2 3 3 6" xfId="21029"/>
    <cellStyle name="Millares 5 4 2 3 3 7" xfId="25698"/>
    <cellStyle name="Millares 5 4 2 3 3 8" xfId="41678"/>
    <cellStyle name="Millares 5 4 2 3 4" xfId="3763"/>
    <cellStyle name="Millares 5 4 2 3 4 2" xfId="9341"/>
    <cellStyle name="Millares 5 4 2 3 4 2 2" xfId="29695"/>
    <cellStyle name="Millares 5 4 2 3 4 3" xfId="13336"/>
    <cellStyle name="Millares 5 4 2 3 4 3 2" xfId="33690"/>
    <cellStyle name="Millares 5 4 2 3 4 4" xfId="18914"/>
    <cellStyle name="Millares 5 4 2 3 4 4 2" xfId="37685"/>
    <cellStyle name="Millares 5 4 2 3 4 5" xfId="25700"/>
    <cellStyle name="Millares 5 4 2 3 4 6" xfId="41680"/>
    <cellStyle name="Millares 5 4 2 3 5" xfId="9336"/>
    <cellStyle name="Millares 5 4 2 3 5 2" xfId="29690"/>
    <cellStyle name="Millares 5 4 2 3 6" xfId="13331"/>
    <cellStyle name="Millares 5 4 2 3 6 2" xfId="33685"/>
    <cellStyle name="Millares 5 4 2 3 7" xfId="18909"/>
    <cellStyle name="Millares 5 4 2 3 7 2" xfId="37680"/>
    <cellStyle name="Millares 5 4 2 3 8" xfId="21027"/>
    <cellStyle name="Millares 5 4 2 3 9" xfId="25695"/>
    <cellStyle name="Millares 5 4 2 4" xfId="3764"/>
    <cellStyle name="Millares 5 4 2 4 2" xfId="3765"/>
    <cellStyle name="Millares 5 4 2 4 2 2" xfId="9343"/>
    <cellStyle name="Millares 5 4 2 4 2 2 2" xfId="29697"/>
    <cellStyle name="Millares 5 4 2 4 2 3" xfId="13338"/>
    <cellStyle name="Millares 5 4 2 4 2 3 2" xfId="33692"/>
    <cellStyle name="Millares 5 4 2 4 2 4" xfId="18916"/>
    <cellStyle name="Millares 5 4 2 4 2 4 2" xfId="37687"/>
    <cellStyle name="Millares 5 4 2 4 2 5" xfId="25702"/>
    <cellStyle name="Millares 5 4 2 4 2 6" xfId="41682"/>
    <cellStyle name="Millares 5 4 2 4 3" xfId="9342"/>
    <cellStyle name="Millares 5 4 2 4 3 2" xfId="29696"/>
    <cellStyle name="Millares 5 4 2 4 4" xfId="13337"/>
    <cellStyle name="Millares 5 4 2 4 4 2" xfId="33691"/>
    <cellStyle name="Millares 5 4 2 4 5" xfId="18915"/>
    <cellStyle name="Millares 5 4 2 4 5 2" xfId="37686"/>
    <cellStyle name="Millares 5 4 2 4 6" xfId="21030"/>
    <cellStyle name="Millares 5 4 2 4 7" xfId="25701"/>
    <cellStyle name="Millares 5 4 2 4 8" xfId="41681"/>
    <cellStyle name="Millares 5 4 2 5" xfId="3766"/>
    <cellStyle name="Millares 5 4 2 5 2" xfId="3767"/>
    <cellStyle name="Millares 5 4 2 5 2 2" xfId="9345"/>
    <cellStyle name="Millares 5 4 2 5 2 2 2" xfId="29699"/>
    <cellStyle name="Millares 5 4 2 5 2 3" xfId="13340"/>
    <cellStyle name="Millares 5 4 2 5 2 3 2" xfId="33694"/>
    <cellStyle name="Millares 5 4 2 5 2 4" xfId="18918"/>
    <cellStyle name="Millares 5 4 2 5 2 4 2" xfId="37689"/>
    <cellStyle name="Millares 5 4 2 5 2 5" xfId="25704"/>
    <cellStyle name="Millares 5 4 2 5 2 6" xfId="41684"/>
    <cellStyle name="Millares 5 4 2 5 3" xfId="9344"/>
    <cellStyle name="Millares 5 4 2 5 3 2" xfId="29698"/>
    <cellStyle name="Millares 5 4 2 5 4" xfId="13339"/>
    <cellStyle name="Millares 5 4 2 5 4 2" xfId="33693"/>
    <cellStyle name="Millares 5 4 2 5 5" xfId="18917"/>
    <cellStyle name="Millares 5 4 2 5 5 2" xfId="37688"/>
    <cellStyle name="Millares 5 4 2 5 6" xfId="21031"/>
    <cellStyle name="Millares 5 4 2 5 7" xfId="25703"/>
    <cellStyle name="Millares 5 4 2 5 8" xfId="41683"/>
    <cellStyle name="Millares 5 4 2 6" xfId="3768"/>
    <cellStyle name="Millares 5 4 2 6 2" xfId="3769"/>
    <cellStyle name="Millares 5 4 2 6 2 2" xfId="9347"/>
    <cellStyle name="Millares 5 4 2 6 2 2 2" xfId="29701"/>
    <cellStyle name="Millares 5 4 2 6 2 3" xfId="13342"/>
    <cellStyle name="Millares 5 4 2 6 2 3 2" xfId="33696"/>
    <cellStyle name="Millares 5 4 2 6 2 4" xfId="18920"/>
    <cellStyle name="Millares 5 4 2 6 2 4 2" xfId="37691"/>
    <cellStyle name="Millares 5 4 2 6 2 5" xfId="25706"/>
    <cellStyle name="Millares 5 4 2 6 2 6" xfId="41686"/>
    <cellStyle name="Millares 5 4 2 6 3" xfId="9346"/>
    <cellStyle name="Millares 5 4 2 6 3 2" xfId="29700"/>
    <cellStyle name="Millares 5 4 2 6 4" xfId="13341"/>
    <cellStyle name="Millares 5 4 2 6 4 2" xfId="33695"/>
    <cellStyle name="Millares 5 4 2 6 5" xfId="18919"/>
    <cellStyle name="Millares 5 4 2 6 5 2" xfId="37690"/>
    <cellStyle name="Millares 5 4 2 6 6" xfId="21032"/>
    <cellStyle name="Millares 5 4 2 6 7" xfId="25705"/>
    <cellStyle name="Millares 5 4 2 6 8" xfId="41685"/>
    <cellStyle name="Millares 5 4 2 7" xfId="3770"/>
    <cellStyle name="Millares 5 4 2 7 2" xfId="3771"/>
    <cellStyle name="Millares 5 4 2 7 2 2" xfId="9349"/>
    <cellStyle name="Millares 5 4 2 7 2 2 2" xfId="29703"/>
    <cellStyle name="Millares 5 4 2 7 2 3" xfId="13344"/>
    <cellStyle name="Millares 5 4 2 7 2 3 2" xfId="33698"/>
    <cellStyle name="Millares 5 4 2 7 2 4" xfId="18922"/>
    <cellStyle name="Millares 5 4 2 7 2 4 2" xfId="37693"/>
    <cellStyle name="Millares 5 4 2 7 2 5" xfId="25708"/>
    <cellStyle name="Millares 5 4 2 7 2 6" xfId="41688"/>
    <cellStyle name="Millares 5 4 2 7 3" xfId="9348"/>
    <cellStyle name="Millares 5 4 2 7 3 2" xfId="29702"/>
    <cellStyle name="Millares 5 4 2 7 4" xfId="13343"/>
    <cellStyle name="Millares 5 4 2 7 4 2" xfId="33697"/>
    <cellStyle name="Millares 5 4 2 7 5" xfId="18921"/>
    <cellStyle name="Millares 5 4 2 7 5 2" xfId="37692"/>
    <cellStyle name="Millares 5 4 2 7 6" xfId="21033"/>
    <cellStyle name="Millares 5 4 2 7 7" xfId="25707"/>
    <cellStyle name="Millares 5 4 2 7 8" xfId="41687"/>
    <cellStyle name="Millares 5 4 2 8" xfId="3772"/>
    <cellStyle name="Millares 5 4 2 8 2" xfId="3773"/>
    <cellStyle name="Millares 5 4 2 8 2 2" xfId="9351"/>
    <cellStyle name="Millares 5 4 2 8 2 2 2" xfId="29705"/>
    <cellStyle name="Millares 5 4 2 8 2 3" xfId="13346"/>
    <cellStyle name="Millares 5 4 2 8 2 3 2" xfId="33700"/>
    <cellStyle name="Millares 5 4 2 8 2 4" xfId="18924"/>
    <cellStyle name="Millares 5 4 2 8 2 4 2" xfId="37695"/>
    <cellStyle name="Millares 5 4 2 8 2 5" xfId="25710"/>
    <cellStyle name="Millares 5 4 2 8 2 6" xfId="41690"/>
    <cellStyle name="Millares 5 4 2 8 3" xfId="9350"/>
    <cellStyle name="Millares 5 4 2 8 3 2" xfId="29704"/>
    <cellStyle name="Millares 5 4 2 8 4" xfId="13345"/>
    <cellStyle name="Millares 5 4 2 8 4 2" xfId="33699"/>
    <cellStyle name="Millares 5 4 2 8 5" xfId="18923"/>
    <cellStyle name="Millares 5 4 2 8 5 2" xfId="37694"/>
    <cellStyle name="Millares 5 4 2 8 6" xfId="21034"/>
    <cellStyle name="Millares 5 4 2 8 7" xfId="25709"/>
    <cellStyle name="Millares 5 4 2 8 8" xfId="41689"/>
    <cellStyle name="Millares 5 4 2 9" xfId="3774"/>
    <cellStyle name="Millares 5 4 2 9 2" xfId="3775"/>
    <cellStyle name="Millares 5 4 2 9 2 2" xfId="9353"/>
    <cellStyle name="Millares 5 4 2 9 2 2 2" xfId="29707"/>
    <cellStyle name="Millares 5 4 2 9 2 3" xfId="13348"/>
    <cellStyle name="Millares 5 4 2 9 2 3 2" xfId="33702"/>
    <cellStyle name="Millares 5 4 2 9 2 4" xfId="18926"/>
    <cellStyle name="Millares 5 4 2 9 2 4 2" xfId="37697"/>
    <cellStyle name="Millares 5 4 2 9 2 5" xfId="25712"/>
    <cellStyle name="Millares 5 4 2 9 2 6" xfId="41692"/>
    <cellStyle name="Millares 5 4 2 9 3" xfId="9352"/>
    <cellStyle name="Millares 5 4 2 9 3 2" xfId="29706"/>
    <cellStyle name="Millares 5 4 2 9 4" xfId="13347"/>
    <cellStyle name="Millares 5 4 2 9 4 2" xfId="33701"/>
    <cellStyle name="Millares 5 4 2 9 5" xfId="18925"/>
    <cellStyle name="Millares 5 4 2 9 5 2" xfId="37696"/>
    <cellStyle name="Millares 5 4 2 9 6" xfId="21035"/>
    <cellStyle name="Millares 5 4 2 9 7" xfId="25711"/>
    <cellStyle name="Millares 5 4 2 9 8" xfId="41691"/>
    <cellStyle name="Millares 5 4 3" xfId="3776"/>
    <cellStyle name="Millares 5 4 3 10" xfId="3777"/>
    <cellStyle name="Millares 5 4 3 10 2" xfId="9355"/>
    <cellStyle name="Millares 5 4 3 10 2 2" xfId="29709"/>
    <cellStyle name="Millares 5 4 3 10 3" xfId="13350"/>
    <cellStyle name="Millares 5 4 3 10 3 2" xfId="33704"/>
    <cellStyle name="Millares 5 4 3 10 4" xfId="18928"/>
    <cellStyle name="Millares 5 4 3 10 4 2" xfId="37699"/>
    <cellStyle name="Millares 5 4 3 10 5" xfId="25714"/>
    <cellStyle name="Millares 5 4 3 10 6" xfId="41694"/>
    <cellStyle name="Millares 5 4 3 11" xfId="9354"/>
    <cellStyle name="Millares 5 4 3 11 2" xfId="29708"/>
    <cellStyle name="Millares 5 4 3 12" xfId="13349"/>
    <cellStyle name="Millares 5 4 3 12 2" xfId="33703"/>
    <cellStyle name="Millares 5 4 3 13" xfId="18927"/>
    <cellStyle name="Millares 5 4 3 13 2" xfId="37698"/>
    <cellStyle name="Millares 5 4 3 14" xfId="21036"/>
    <cellStyle name="Millares 5 4 3 15" xfId="25713"/>
    <cellStyle name="Millares 5 4 3 16" xfId="41693"/>
    <cellStyle name="Millares 5 4 3 2" xfId="3778"/>
    <cellStyle name="Millares 5 4 3 2 10" xfId="41695"/>
    <cellStyle name="Millares 5 4 3 2 2" xfId="3779"/>
    <cellStyle name="Millares 5 4 3 2 2 2" xfId="3780"/>
    <cellStyle name="Millares 5 4 3 2 2 2 2" xfId="9358"/>
    <cellStyle name="Millares 5 4 3 2 2 2 2 2" xfId="29712"/>
    <cellStyle name="Millares 5 4 3 2 2 2 3" xfId="13353"/>
    <cellStyle name="Millares 5 4 3 2 2 2 3 2" xfId="33707"/>
    <cellStyle name="Millares 5 4 3 2 2 2 4" xfId="18931"/>
    <cellStyle name="Millares 5 4 3 2 2 2 4 2" xfId="37702"/>
    <cellStyle name="Millares 5 4 3 2 2 2 5" xfId="25717"/>
    <cellStyle name="Millares 5 4 3 2 2 2 6" xfId="41697"/>
    <cellStyle name="Millares 5 4 3 2 2 3" xfId="9357"/>
    <cellStyle name="Millares 5 4 3 2 2 3 2" xfId="29711"/>
    <cellStyle name="Millares 5 4 3 2 2 4" xfId="13352"/>
    <cellStyle name="Millares 5 4 3 2 2 4 2" xfId="33706"/>
    <cellStyle name="Millares 5 4 3 2 2 5" xfId="18930"/>
    <cellStyle name="Millares 5 4 3 2 2 5 2" xfId="37701"/>
    <cellStyle name="Millares 5 4 3 2 2 6" xfId="21038"/>
    <cellStyle name="Millares 5 4 3 2 2 7" xfId="25716"/>
    <cellStyle name="Millares 5 4 3 2 2 8" xfId="41696"/>
    <cellStyle name="Millares 5 4 3 2 3" xfId="3781"/>
    <cellStyle name="Millares 5 4 3 2 3 2" xfId="3782"/>
    <cellStyle name="Millares 5 4 3 2 3 2 2" xfId="9360"/>
    <cellStyle name="Millares 5 4 3 2 3 2 2 2" xfId="29714"/>
    <cellStyle name="Millares 5 4 3 2 3 2 3" xfId="13355"/>
    <cellStyle name="Millares 5 4 3 2 3 2 3 2" xfId="33709"/>
    <cellStyle name="Millares 5 4 3 2 3 2 4" xfId="18933"/>
    <cellStyle name="Millares 5 4 3 2 3 2 4 2" xfId="37704"/>
    <cellStyle name="Millares 5 4 3 2 3 2 5" xfId="25719"/>
    <cellStyle name="Millares 5 4 3 2 3 2 6" xfId="41699"/>
    <cellStyle name="Millares 5 4 3 2 3 3" xfId="9359"/>
    <cellStyle name="Millares 5 4 3 2 3 3 2" xfId="29713"/>
    <cellStyle name="Millares 5 4 3 2 3 4" xfId="13354"/>
    <cellStyle name="Millares 5 4 3 2 3 4 2" xfId="33708"/>
    <cellStyle name="Millares 5 4 3 2 3 5" xfId="18932"/>
    <cellStyle name="Millares 5 4 3 2 3 5 2" xfId="37703"/>
    <cellStyle name="Millares 5 4 3 2 3 6" xfId="21039"/>
    <cellStyle name="Millares 5 4 3 2 3 7" xfId="25718"/>
    <cellStyle name="Millares 5 4 3 2 3 8" xfId="41698"/>
    <cellStyle name="Millares 5 4 3 2 4" xfId="3783"/>
    <cellStyle name="Millares 5 4 3 2 4 2" xfId="9361"/>
    <cellStyle name="Millares 5 4 3 2 4 2 2" xfId="29715"/>
    <cellStyle name="Millares 5 4 3 2 4 3" xfId="13356"/>
    <cellStyle name="Millares 5 4 3 2 4 3 2" xfId="33710"/>
    <cellStyle name="Millares 5 4 3 2 4 4" xfId="18934"/>
    <cellStyle name="Millares 5 4 3 2 4 4 2" xfId="37705"/>
    <cellStyle name="Millares 5 4 3 2 4 5" xfId="25720"/>
    <cellStyle name="Millares 5 4 3 2 4 6" xfId="41700"/>
    <cellStyle name="Millares 5 4 3 2 5" xfId="9356"/>
    <cellStyle name="Millares 5 4 3 2 5 2" xfId="29710"/>
    <cellStyle name="Millares 5 4 3 2 6" xfId="13351"/>
    <cellStyle name="Millares 5 4 3 2 6 2" xfId="33705"/>
    <cellStyle name="Millares 5 4 3 2 7" xfId="18929"/>
    <cellStyle name="Millares 5 4 3 2 7 2" xfId="37700"/>
    <cellStyle name="Millares 5 4 3 2 8" xfId="21037"/>
    <cellStyle name="Millares 5 4 3 2 9" xfId="25715"/>
    <cellStyle name="Millares 5 4 3 3" xfId="3784"/>
    <cellStyle name="Millares 5 4 3 3 2" xfId="3785"/>
    <cellStyle name="Millares 5 4 3 3 2 2" xfId="9363"/>
    <cellStyle name="Millares 5 4 3 3 2 2 2" xfId="29717"/>
    <cellStyle name="Millares 5 4 3 3 2 3" xfId="13358"/>
    <cellStyle name="Millares 5 4 3 3 2 3 2" xfId="33712"/>
    <cellStyle name="Millares 5 4 3 3 2 4" xfId="18936"/>
    <cellStyle name="Millares 5 4 3 3 2 4 2" xfId="37707"/>
    <cellStyle name="Millares 5 4 3 3 2 5" xfId="25722"/>
    <cellStyle name="Millares 5 4 3 3 2 6" xfId="41702"/>
    <cellStyle name="Millares 5 4 3 3 3" xfId="9362"/>
    <cellStyle name="Millares 5 4 3 3 3 2" xfId="29716"/>
    <cellStyle name="Millares 5 4 3 3 4" xfId="13357"/>
    <cellStyle name="Millares 5 4 3 3 4 2" xfId="33711"/>
    <cellStyle name="Millares 5 4 3 3 5" xfId="18935"/>
    <cellStyle name="Millares 5 4 3 3 5 2" xfId="37706"/>
    <cellStyle name="Millares 5 4 3 3 6" xfId="21040"/>
    <cellStyle name="Millares 5 4 3 3 7" xfId="25721"/>
    <cellStyle name="Millares 5 4 3 3 8" xfId="41701"/>
    <cellStyle name="Millares 5 4 3 4" xfId="3786"/>
    <cellStyle name="Millares 5 4 3 4 2" xfId="3787"/>
    <cellStyle name="Millares 5 4 3 4 2 2" xfId="9365"/>
    <cellStyle name="Millares 5 4 3 4 2 2 2" xfId="29719"/>
    <cellStyle name="Millares 5 4 3 4 2 3" xfId="13360"/>
    <cellStyle name="Millares 5 4 3 4 2 3 2" xfId="33714"/>
    <cellStyle name="Millares 5 4 3 4 2 4" xfId="18938"/>
    <cellStyle name="Millares 5 4 3 4 2 4 2" xfId="37709"/>
    <cellStyle name="Millares 5 4 3 4 2 5" xfId="25724"/>
    <cellStyle name="Millares 5 4 3 4 2 6" xfId="41704"/>
    <cellStyle name="Millares 5 4 3 4 3" xfId="9364"/>
    <cellStyle name="Millares 5 4 3 4 3 2" xfId="29718"/>
    <cellStyle name="Millares 5 4 3 4 4" xfId="13359"/>
    <cellStyle name="Millares 5 4 3 4 4 2" xfId="33713"/>
    <cellStyle name="Millares 5 4 3 4 5" xfId="18937"/>
    <cellStyle name="Millares 5 4 3 4 5 2" xfId="37708"/>
    <cellStyle name="Millares 5 4 3 4 6" xfId="21041"/>
    <cellStyle name="Millares 5 4 3 4 7" xfId="25723"/>
    <cellStyle name="Millares 5 4 3 4 8" xfId="41703"/>
    <cellStyle name="Millares 5 4 3 5" xfId="3788"/>
    <cellStyle name="Millares 5 4 3 5 2" xfId="3789"/>
    <cellStyle name="Millares 5 4 3 5 2 2" xfId="9367"/>
    <cellStyle name="Millares 5 4 3 5 2 2 2" xfId="29721"/>
    <cellStyle name="Millares 5 4 3 5 2 3" xfId="13362"/>
    <cellStyle name="Millares 5 4 3 5 2 3 2" xfId="33716"/>
    <cellStyle name="Millares 5 4 3 5 2 4" xfId="18940"/>
    <cellStyle name="Millares 5 4 3 5 2 4 2" xfId="37711"/>
    <cellStyle name="Millares 5 4 3 5 2 5" xfId="25726"/>
    <cellStyle name="Millares 5 4 3 5 2 6" xfId="41706"/>
    <cellStyle name="Millares 5 4 3 5 3" xfId="9366"/>
    <cellStyle name="Millares 5 4 3 5 3 2" xfId="29720"/>
    <cellStyle name="Millares 5 4 3 5 4" xfId="13361"/>
    <cellStyle name="Millares 5 4 3 5 4 2" xfId="33715"/>
    <cellStyle name="Millares 5 4 3 5 5" xfId="18939"/>
    <cellStyle name="Millares 5 4 3 5 5 2" xfId="37710"/>
    <cellStyle name="Millares 5 4 3 5 6" xfId="21042"/>
    <cellStyle name="Millares 5 4 3 5 7" xfId="25725"/>
    <cellStyle name="Millares 5 4 3 5 8" xfId="41705"/>
    <cellStyle name="Millares 5 4 3 6" xfId="3790"/>
    <cellStyle name="Millares 5 4 3 6 2" xfId="3791"/>
    <cellStyle name="Millares 5 4 3 6 2 2" xfId="9369"/>
    <cellStyle name="Millares 5 4 3 6 2 2 2" xfId="29723"/>
    <cellStyle name="Millares 5 4 3 6 2 3" xfId="13364"/>
    <cellStyle name="Millares 5 4 3 6 2 3 2" xfId="33718"/>
    <cellStyle name="Millares 5 4 3 6 2 4" xfId="18942"/>
    <cellStyle name="Millares 5 4 3 6 2 4 2" xfId="37713"/>
    <cellStyle name="Millares 5 4 3 6 2 5" xfId="25728"/>
    <cellStyle name="Millares 5 4 3 6 2 6" xfId="41708"/>
    <cellStyle name="Millares 5 4 3 6 3" xfId="9368"/>
    <cellStyle name="Millares 5 4 3 6 3 2" xfId="29722"/>
    <cellStyle name="Millares 5 4 3 6 4" xfId="13363"/>
    <cellStyle name="Millares 5 4 3 6 4 2" xfId="33717"/>
    <cellStyle name="Millares 5 4 3 6 5" xfId="18941"/>
    <cellStyle name="Millares 5 4 3 6 5 2" xfId="37712"/>
    <cellStyle name="Millares 5 4 3 6 6" xfId="21043"/>
    <cellStyle name="Millares 5 4 3 6 7" xfId="25727"/>
    <cellStyle name="Millares 5 4 3 6 8" xfId="41707"/>
    <cellStyle name="Millares 5 4 3 7" xfId="3792"/>
    <cellStyle name="Millares 5 4 3 7 2" xfId="3793"/>
    <cellStyle name="Millares 5 4 3 7 2 2" xfId="9371"/>
    <cellStyle name="Millares 5 4 3 7 2 2 2" xfId="29725"/>
    <cellStyle name="Millares 5 4 3 7 2 3" xfId="13366"/>
    <cellStyle name="Millares 5 4 3 7 2 3 2" xfId="33720"/>
    <cellStyle name="Millares 5 4 3 7 2 4" xfId="18944"/>
    <cellStyle name="Millares 5 4 3 7 2 4 2" xfId="37715"/>
    <cellStyle name="Millares 5 4 3 7 2 5" xfId="25730"/>
    <cellStyle name="Millares 5 4 3 7 2 6" xfId="41710"/>
    <cellStyle name="Millares 5 4 3 7 3" xfId="9370"/>
    <cellStyle name="Millares 5 4 3 7 3 2" xfId="29724"/>
    <cellStyle name="Millares 5 4 3 7 4" xfId="13365"/>
    <cellStyle name="Millares 5 4 3 7 4 2" xfId="33719"/>
    <cellStyle name="Millares 5 4 3 7 5" xfId="18943"/>
    <cellStyle name="Millares 5 4 3 7 5 2" xfId="37714"/>
    <cellStyle name="Millares 5 4 3 7 6" xfId="21044"/>
    <cellStyle name="Millares 5 4 3 7 7" xfId="25729"/>
    <cellStyle name="Millares 5 4 3 7 8" xfId="41709"/>
    <cellStyle name="Millares 5 4 3 8" xfId="3794"/>
    <cellStyle name="Millares 5 4 3 8 2" xfId="3795"/>
    <cellStyle name="Millares 5 4 3 8 2 2" xfId="9373"/>
    <cellStyle name="Millares 5 4 3 8 2 2 2" xfId="29727"/>
    <cellStyle name="Millares 5 4 3 8 2 3" xfId="13368"/>
    <cellStyle name="Millares 5 4 3 8 2 3 2" xfId="33722"/>
    <cellStyle name="Millares 5 4 3 8 2 4" xfId="18946"/>
    <cellStyle name="Millares 5 4 3 8 2 4 2" xfId="37717"/>
    <cellStyle name="Millares 5 4 3 8 2 5" xfId="25732"/>
    <cellStyle name="Millares 5 4 3 8 2 6" xfId="41712"/>
    <cellStyle name="Millares 5 4 3 8 3" xfId="9372"/>
    <cellStyle name="Millares 5 4 3 8 3 2" xfId="29726"/>
    <cellStyle name="Millares 5 4 3 8 4" xfId="13367"/>
    <cellStyle name="Millares 5 4 3 8 4 2" xfId="33721"/>
    <cellStyle name="Millares 5 4 3 8 5" xfId="18945"/>
    <cellStyle name="Millares 5 4 3 8 5 2" xfId="37716"/>
    <cellStyle name="Millares 5 4 3 8 6" xfId="21045"/>
    <cellStyle name="Millares 5 4 3 8 7" xfId="25731"/>
    <cellStyle name="Millares 5 4 3 8 8" xfId="41711"/>
    <cellStyle name="Millares 5 4 3 9" xfId="3796"/>
    <cellStyle name="Millares 5 4 3 9 2" xfId="3797"/>
    <cellStyle name="Millares 5 4 3 9 2 2" xfId="9375"/>
    <cellStyle name="Millares 5 4 3 9 2 2 2" xfId="29729"/>
    <cellStyle name="Millares 5 4 3 9 2 3" xfId="13370"/>
    <cellStyle name="Millares 5 4 3 9 2 3 2" xfId="33724"/>
    <cellStyle name="Millares 5 4 3 9 2 4" xfId="18948"/>
    <cellStyle name="Millares 5 4 3 9 2 4 2" xfId="37719"/>
    <cellStyle name="Millares 5 4 3 9 2 5" xfId="25734"/>
    <cellStyle name="Millares 5 4 3 9 2 6" xfId="41714"/>
    <cellStyle name="Millares 5 4 3 9 3" xfId="9374"/>
    <cellStyle name="Millares 5 4 3 9 3 2" xfId="29728"/>
    <cellStyle name="Millares 5 4 3 9 4" xfId="13369"/>
    <cellStyle name="Millares 5 4 3 9 4 2" xfId="33723"/>
    <cellStyle name="Millares 5 4 3 9 5" xfId="18947"/>
    <cellStyle name="Millares 5 4 3 9 5 2" xfId="37718"/>
    <cellStyle name="Millares 5 4 3 9 6" xfId="21046"/>
    <cellStyle name="Millares 5 4 3 9 7" xfId="25733"/>
    <cellStyle name="Millares 5 4 3 9 8" xfId="41713"/>
    <cellStyle name="Millares 5 4 4" xfId="3798"/>
    <cellStyle name="Millares 5 4 4 10" xfId="25735"/>
    <cellStyle name="Millares 5 4 4 11" xfId="41715"/>
    <cellStyle name="Millares 5 4 4 2" xfId="3799"/>
    <cellStyle name="Millares 5 4 4 2 2" xfId="3800"/>
    <cellStyle name="Millares 5 4 4 2 2 2" xfId="9378"/>
    <cellStyle name="Millares 5 4 4 2 2 2 2" xfId="29732"/>
    <cellStyle name="Millares 5 4 4 2 2 3" xfId="13373"/>
    <cellStyle name="Millares 5 4 4 2 2 3 2" xfId="33727"/>
    <cellStyle name="Millares 5 4 4 2 2 4" xfId="18951"/>
    <cellStyle name="Millares 5 4 4 2 2 4 2" xfId="37722"/>
    <cellStyle name="Millares 5 4 4 2 2 5" xfId="25737"/>
    <cellStyle name="Millares 5 4 4 2 2 6" xfId="41717"/>
    <cellStyle name="Millares 5 4 4 2 3" xfId="9377"/>
    <cellStyle name="Millares 5 4 4 2 3 2" xfId="29731"/>
    <cellStyle name="Millares 5 4 4 2 4" xfId="13372"/>
    <cellStyle name="Millares 5 4 4 2 4 2" xfId="33726"/>
    <cellStyle name="Millares 5 4 4 2 5" xfId="18950"/>
    <cellStyle name="Millares 5 4 4 2 5 2" xfId="37721"/>
    <cellStyle name="Millares 5 4 4 2 6" xfId="21048"/>
    <cellStyle name="Millares 5 4 4 2 7" xfId="25736"/>
    <cellStyle name="Millares 5 4 4 2 8" xfId="41716"/>
    <cellStyle name="Millares 5 4 4 3" xfId="3801"/>
    <cellStyle name="Millares 5 4 4 3 2" xfId="3802"/>
    <cellStyle name="Millares 5 4 4 3 2 2" xfId="9380"/>
    <cellStyle name="Millares 5 4 4 3 2 2 2" xfId="29734"/>
    <cellStyle name="Millares 5 4 4 3 2 3" xfId="13375"/>
    <cellStyle name="Millares 5 4 4 3 2 3 2" xfId="33729"/>
    <cellStyle name="Millares 5 4 4 3 2 4" xfId="18953"/>
    <cellStyle name="Millares 5 4 4 3 2 4 2" xfId="37724"/>
    <cellStyle name="Millares 5 4 4 3 2 5" xfId="25739"/>
    <cellStyle name="Millares 5 4 4 3 2 6" xfId="41719"/>
    <cellStyle name="Millares 5 4 4 3 3" xfId="9379"/>
    <cellStyle name="Millares 5 4 4 3 3 2" xfId="29733"/>
    <cellStyle name="Millares 5 4 4 3 4" xfId="13374"/>
    <cellStyle name="Millares 5 4 4 3 4 2" xfId="33728"/>
    <cellStyle name="Millares 5 4 4 3 5" xfId="18952"/>
    <cellStyle name="Millares 5 4 4 3 5 2" xfId="37723"/>
    <cellStyle name="Millares 5 4 4 3 6" xfId="21049"/>
    <cellStyle name="Millares 5 4 4 3 7" xfId="25738"/>
    <cellStyle name="Millares 5 4 4 3 8" xfId="41718"/>
    <cellStyle name="Millares 5 4 4 4" xfId="3803"/>
    <cellStyle name="Millares 5 4 4 4 2" xfId="3804"/>
    <cellStyle name="Millares 5 4 4 4 2 2" xfId="9382"/>
    <cellStyle name="Millares 5 4 4 4 2 2 2" xfId="29736"/>
    <cellStyle name="Millares 5 4 4 4 2 3" xfId="13377"/>
    <cellStyle name="Millares 5 4 4 4 2 3 2" xfId="33731"/>
    <cellStyle name="Millares 5 4 4 4 2 4" xfId="18955"/>
    <cellStyle name="Millares 5 4 4 4 2 4 2" xfId="37726"/>
    <cellStyle name="Millares 5 4 4 4 2 5" xfId="25741"/>
    <cellStyle name="Millares 5 4 4 4 2 6" xfId="41721"/>
    <cellStyle name="Millares 5 4 4 4 3" xfId="9381"/>
    <cellStyle name="Millares 5 4 4 4 3 2" xfId="29735"/>
    <cellStyle name="Millares 5 4 4 4 4" xfId="13376"/>
    <cellStyle name="Millares 5 4 4 4 4 2" xfId="33730"/>
    <cellStyle name="Millares 5 4 4 4 5" xfId="18954"/>
    <cellStyle name="Millares 5 4 4 4 5 2" xfId="37725"/>
    <cellStyle name="Millares 5 4 4 4 6" xfId="21050"/>
    <cellStyle name="Millares 5 4 4 4 7" xfId="25740"/>
    <cellStyle name="Millares 5 4 4 4 8" xfId="41720"/>
    <cellStyle name="Millares 5 4 4 5" xfId="3805"/>
    <cellStyle name="Millares 5 4 4 5 2" xfId="9383"/>
    <cellStyle name="Millares 5 4 4 5 2 2" xfId="29737"/>
    <cellStyle name="Millares 5 4 4 5 3" xfId="13378"/>
    <cellStyle name="Millares 5 4 4 5 3 2" xfId="33732"/>
    <cellStyle name="Millares 5 4 4 5 4" xfId="18956"/>
    <cellStyle name="Millares 5 4 4 5 4 2" xfId="37727"/>
    <cellStyle name="Millares 5 4 4 5 5" xfId="25742"/>
    <cellStyle name="Millares 5 4 4 5 6" xfId="41722"/>
    <cellStyle name="Millares 5 4 4 6" xfId="9376"/>
    <cellStyle name="Millares 5 4 4 6 2" xfId="29730"/>
    <cellStyle name="Millares 5 4 4 7" xfId="13371"/>
    <cellStyle name="Millares 5 4 4 7 2" xfId="33725"/>
    <cellStyle name="Millares 5 4 4 8" xfId="18949"/>
    <cellStyle name="Millares 5 4 4 8 2" xfId="37720"/>
    <cellStyle name="Millares 5 4 4 9" xfId="21047"/>
    <cellStyle name="Millares 5 4 5" xfId="3806"/>
    <cellStyle name="Millares 5 4 5 2" xfId="3807"/>
    <cellStyle name="Millares 5 4 5 2 2" xfId="3808"/>
    <cellStyle name="Millares 5 4 5 2 2 2" xfId="9386"/>
    <cellStyle name="Millares 5 4 5 2 2 2 2" xfId="29740"/>
    <cellStyle name="Millares 5 4 5 2 2 3" xfId="13381"/>
    <cellStyle name="Millares 5 4 5 2 2 3 2" xfId="33735"/>
    <cellStyle name="Millares 5 4 5 2 2 4" xfId="18959"/>
    <cellStyle name="Millares 5 4 5 2 2 4 2" xfId="37730"/>
    <cellStyle name="Millares 5 4 5 2 2 5" xfId="25745"/>
    <cellStyle name="Millares 5 4 5 2 2 6" xfId="41725"/>
    <cellStyle name="Millares 5 4 5 2 3" xfId="9385"/>
    <cellStyle name="Millares 5 4 5 2 3 2" xfId="29739"/>
    <cellStyle name="Millares 5 4 5 2 4" xfId="13380"/>
    <cellStyle name="Millares 5 4 5 2 4 2" xfId="33734"/>
    <cellStyle name="Millares 5 4 5 2 5" xfId="18958"/>
    <cellStyle name="Millares 5 4 5 2 5 2" xfId="37729"/>
    <cellStyle name="Millares 5 4 5 2 6" xfId="21052"/>
    <cellStyle name="Millares 5 4 5 2 7" xfId="25744"/>
    <cellStyle name="Millares 5 4 5 2 8" xfId="41724"/>
    <cellStyle name="Millares 5 4 5 3" xfId="3809"/>
    <cellStyle name="Millares 5 4 5 3 2" xfId="9387"/>
    <cellStyle name="Millares 5 4 5 3 2 2" xfId="29741"/>
    <cellStyle name="Millares 5 4 5 3 3" xfId="13382"/>
    <cellStyle name="Millares 5 4 5 3 3 2" xfId="33736"/>
    <cellStyle name="Millares 5 4 5 3 4" xfId="18960"/>
    <cellStyle name="Millares 5 4 5 3 4 2" xfId="37731"/>
    <cellStyle name="Millares 5 4 5 3 5" xfId="25746"/>
    <cellStyle name="Millares 5 4 5 3 6" xfId="41726"/>
    <cellStyle name="Millares 5 4 5 4" xfId="9384"/>
    <cellStyle name="Millares 5 4 5 4 2" xfId="29738"/>
    <cellStyle name="Millares 5 4 5 5" xfId="13379"/>
    <cellStyle name="Millares 5 4 5 5 2" xfId="33733"/>
    <cellStyle name="Millares 5 4 5 6" xfId="18957"/>
    <cellStyle name="Millares 5 4 5 6 2" xfId="37728"/>
    <cellStyle name="Millares 5 4 5 7" xfId="21051"/>
    <cellStyle name="Millares 5 4 5 8" xfId="25743"/>
    <cellStyle name="Millares 5 4 5 9" xfId="41723"/>
    <cellStyle name="Millares 5 4 6" xfId="3810"/>
    <cellStyle name="Millares 5 4 6 2" xfId="3811"/>
    <cellStyle name="Millares 5 4 6 2 2" xfId="9389"/>
    <cellStyle name="Millares 5 4 6 2 2 2" xfId="29743"/>
    <cellStyle name="Millares 5 4 6 2 3" xfId="13384"/>
    <cellStyle name="Millares 5 4 6 2 3 2" xfId="33738"/>
    <cellStyle name="Millares 5 4 6 2 4" xfId="18962"/>
    <cellStyle name="Millares 5 4 6 2 4 2" xfId="37733"/>
    <cellStyle name="Millares 5 4 6 2 5" xfId="25748"/>
    <cellStyle name="Millares 5 4 6 2 6" xfId="41728"/>
    <cellStyle name="Millares 5 4 6 3" xfId="9388"/>
    <cellStyle name="Millares 5 4 6 3 2" xfId="29742"/>
    <cellStyle name="Millares 5 4 6 4" xfId="13383"/>
    <cellStyle name="Millares 5 4 6 4 2" xfId="33737"/>
    <cellStyle name="Millares 5 4 6 5" xfId="18961"/>
    <cellStyle name="Millares 5 4 6 5 2" xfId="37732"/>
    <cellStyle name="Millares 5 4 6 6" xfId="21053"/>
    <cellStyle name="Millares 5 4 6 7" xfId="25747"/>
    <cellStyle name="Millares 5 4 6 8" xfId="41727"/>
    <cellStyle name="Millares 5 4 7" xfId="3812"/>
    <cellStyle name="Millares 5 4 7 2" xfId="3813"/>
    <cellStyle name="Millares 5 4 7 2 2" xfId="9391"/>
    <cellStyle name="Millares 5 4 7 2 2 2" xfId="29745"/>
    <cellStyle name="Millares 5 4 7 2 3" xfId="13386"/>
    <cellStyle name="Millares 5 4 7 2 3 2" xfId="33740"/>
    <cellStyle name="Millares 5 4 7 2 4" xfId="18964"/>
    <cellStyle name="Millares 5 4 7 2 4 2" xfId="37735"/>
    <cellStyle name="Millares 5 4 7 2 5" xfId="25750"/>
    <cellStyle name="Millares 5 4 7 2 6" xfId="41730"/>
    <cellStyle name="Millares 5 4 7 3" xfId="9390"/>
    <cellStyle name="Millares 5 4 7 3 2" xfId="29744"/>
    <cellStyle name="Millares 5 4 7 4" xfId="13385"/>
    <cellStyle name="Millares 5 4 7 4 2" xfId="33739"/>
    <cellStyle name="Millares 5 4 7 5" xfId="18963"/>
    <cellStyle name="Millares 5 4 7 5 2" xfId="37734"/>
    <cellStyle name="Millares 5 4 7 6" xfId="21054"/>
    <cellStyle name="Millares 5 4 7 7" xfId="25749"/>
    <cellStyle name="Millares 5 4 7 8" xfId="41729"/>
    <cellStyle name="Millares 5 4 8" xfId="3814"/>
    <cellStyle name="Millares 5 4 8 2" xfId="3815"/>
    <cellStyle name="Millares 5 4 8 2 2" xfId="9393"/>
    <cellStyle name="Millares 5 4 8 2 2 2" xfId="29747"/>
    <cellStyle name="Millares 5 4 8 2 3" xfId="13388"/>
    <cellStyle name="Millares 5 4 8 2 3 2" xfId="33742"/>
    <cellStyle name="Millares 5 4 8 2 4" xfId="18966"/>
    <cellStyle name="Millares 5 4 8 2 4 2" xfId="37737"/>
    <cellStyle name="Millares 5 4 8 2 5" xfId="25752"/>
    <cellStyle name="Millares 5 4 8 2 6" xfId="41732"/>
    <cellStyle name="Millares 5 4 8 3" xfId="9392"/>
    <cellStyle name="Millares 5 4 8 3 2" xfId="29746"/>
    <cellStyle name="Millares 5 4 8 4" xfId="13387"/>
    <cellStyle name="Millares 5 4 8 4 2" xfId="33741"/>
    <cellStyle name="Millares 5 4 8 5" xfId="18965"/>
    <cellStyle name="Millares 5 4 8 5 2" xfId="37736"/>
    <cellStyle name="Millares 5 4 8 6" xfId="21055"/>
    <cellStyle name="Millares 5 4 8 7" xfId="25751"/>
    <cellStyle name="Millares 5 4 8 8" xfId="41731"/>
    <cellStyle name="Millares 5 4 9" xfId="3816"/>
    <cellStyle name="Millares 5 4 9 2" xfId="3817"/>
    <cellStyle name="Millares 5 4 9 2 2" xfId="9395"/>
    <cellStyle name="Millares 5 4 9 2 2 2" xfId="29749"/>
    <cellStyle name="Millares 5 4 9 2 3" xfId="13390"/>
    <cellStyle name="Millares 5 4 9 2 3 2" xfId="33744"/>
    <cellStyle name="Millares 5 4 9 2 4" xfId="18968"/>
    <cellStyle name="Millares 5 4 9 2 4 2" xfId="37739"/>
    <cellStyle name="Millares 5 4 9 2 5" xfId="25754"/>
    <cellStyle name="Millares 5 4 9 2 6" xfId="41734"/>
    <cellStyle name="Millares 5 4 9 3" xfId="9394"/>
    <cellStyle name="Millares 5 4 9 3 2" xfId="29748"/>
    <cellStyle name="Millares 5 4 9 4" xfId="13389"/>
    <cellStyle name="Millares 5 4 9 4 2" xfId="33743"/>
    <cellStyle name="Millares 5 4 9 5" xfId="18967"/>
    <cellStyle name="Millares 5 4 9 5 2" xfId="37738"/>
    <cellStyle name="Millares 5 4 9 6" xfId="21056"/>
    <cellStyle name="Millares 5 4 9 7" xfId="25753"/>
    <cellStyle name="Millares 5 4 9 8" xfId="41733"/>
    <cellStyle name="Millares 5 5" xfId="3818"/>
    <cellStyle name="Millares 5 5 10" xfId="3819"/>
    <cellStyle name="Millares 5 5 10 2" xfId="3820"/>
    <cellStyle name="Millares 5 5 10 2 2" xfId="9398"/>
    <cellStyle name="Millares 5 5 10 2 2 2" xfId="29752"/>
    <cellStyle name="Millares 5 5 10 2 3" xfId="13393"/>
    <cellStyle name="Millares 5 5 10 2 3 2" xfId="33747"/>
    <cellStyle name="Millares 5 5 10 2 4" xfId="18971"/>
    <cellStyle name="Millares 5 5 10 2 4 2" xfId="37742"/>
    <cellStyle name="Millares 5 5 10 2 5" xfId="25757"/>
    <cellStyle name="Millares 5 5 10 2 6" xfId="41737"/>
    <cellStyle name="Millares 5 5 10 3" xfId="9397"/>
    <cellStyle name="Millares 5 5 10 3 2" xfId="29751"/>
    <cellStyle name="Millares 5 5 10 4" xfId="13392"/>
    <cellStyle name="Millares 5 5 10 4 2" xfId="33746"/>
    <cellStyle name="Millares 5 5 10 5" xfId="18970"/>
    <cellStyle name="Millares 5 5 10 5 2" xfId="37741"/>
    <cellStyle name="Millares 5 5 10 6" xfId="21058"/>
    <cellStyle name="Millares 5 5 10 7" xfId="25756"/>
    <cellStyle name="Millares 5 5 10 8" xfId="41736"/>
    <cellStyle name="Millares 5 5 11" xfId="3821"/>
    <cellStyle name="Millares 5 5 11 2" xfId="3822"/>
    <cellStyle name="Millares 5 5 11 2 2" xfId="9400"/>
    <cellStyle name="Millares 5 5 11 2 2 2" xfId="29754"/>
    <cellStyle name="Millares 5 5 11 2 3" xfId="13395"/>
    <cellStyle name="Millares 5 5 11 2 3 2" xfId="33749"/>
    <cellStyle name="Millares 5 5 11 2 4" xfId="18973"/>
    <cellStyle name="Millares 5 5 11 2 4 2" xfId="37744"/>
    <cellStyle name="Millares 5 5 11 2 5" xfId="25759"/>
    <cellStyle name="Millares 5 5 11 2 6" xfId="41739"/>
    <cellStyle name="Millares 5 5 11 3" xfId="9399"/>
    <cellStyle name="Millares 5 5 11 3 2" xfId="29753"/>
    <cellStyle name="Millares 5 5 11 4" xfId="13394"/>
    <cellStyle name="Millares 5 5 11 4 2" xfId="33748"/>
    <cellStyle name="Millares 5 5 11 5" xfId="18972"/>
    <cellStyle name="Millares 5 5 11 5 2" xfId="37743"/>
    <cellStyle name="Millares 5 5 11 6" xfId="21059"/>
    <cellStyle name="Millares 5 5 11 7" xfId="25758"/>
    <cellStyle name="Millares 5 5 11 8" xfId="41738"/>
    <cellStyle name="Millares 5 5 12" xfId="3823"/>
    <cellStyle name="Millares 5 5 12 2" xfId="9401"/>
    <cellStyle name="Millares 5 5 12 2 2" xfId="29755"/>
    <cellStyle name="Millares 5 5 12 3" xfId="13396"/>
    <cellStyle name="Millares 5 5 12 3 2" xfId="33750"/>
    <cellStyle name="Millares 5 5 12 4" xfId="18974"/>
    <cellStyle name="Millares 5 5 12 4 2" xfId="37745"/>
    <cellStyle name="Millares 5 5 12 5" xfId="25760"/>
    <cellStyle name="Millares 5 5 12 6" xfId="41740"/>
    <cellStyle name="Millares 5 5 13" xfId="9396"/>
    <cellStyle name="Millares 5 5 13 2" xfId="29750"/>
    <cellStyle name="Millares 5 5 14" xfId="13391"/>
    <cellStyle name="Millares 5 5 14 2" xfId="33745"/>
    <cellStyle name="Millares 5 5 15" xfId="18969"/>
    <cellStyle name="Millares 5 5 15 2" xfId="37740"/>
    <cellStyle name="Millares 5 5 16" xfId="21057"/>
    <cellStyle name="Millares 5 5 17" xfId="25755"/>
    <cellStyle name="Millares 5 5 18" xfId="41735"/>
    <cellStyle name="Millares 5 5 2" xfId="3824"/>
    <cellStyle name="Millares 5 5 2 10" xfId="3825"/>
    <cellStyle name="Millares 5 5 2 10 2" xfId="3826"/>
    <cellStyle name="Millares 5 5 2 10 2 2" xfId="9404"/>
    <cellStyle name="Millares 5 5 2 10 2 2 2" xfId="29758"/>
    <cellStyle name="Millares 5 5 2 10 2 3" xfId="13399"/>
    <cellStyle name="Millares 5 5 2 10 2 3 2" xfId="33753"/>
    <cellStyle name="Millares 5 5 2 10 2 4" xfId="18977"/>
    <cellStyle name="Millares 5 5 2 10 2 4 2" xfId="37748"/>
    <cellStyle name="Millares 5 5 2 10 2 5" xfId="25763"/>
    <cellStyle name="Millares 5 5 2 10 2 6" xfId="41743"/>
    <cellStyle name="Millares 5 5 2 10 3" xfId="9403"/>
    <cellStyle name="Millares 5 5 2 10 3 2" xfId="29757"/>
    <cellStyle name="Millares 5 5 2 10 4" xfId="13398"/>
    <cellStyle name="Millares 5 5 2 10 4 2" xfId="33752"/>
    <cellStyle name="Millares 5 5 2 10 5" xfId="18976"/>
    <cellStyle name="Millares 5 5 2 10 5 2" xfId="37747"/>
    <cellStyle name="Millares 5 5 2 10 6" xfId="21061"/>
    <cellStyle name="Millares 5 5 2 10 7" xfId="25762"/>
    <cellStyle name="Millares 5 5 2 10 8" xfId="41742"/>
    <cellStyle name="Millares 5 5 2 11" xfId="3827"/>
    <cellStyle name="Millares 5 5 2 11 2" xfId="9405"/>
    <cellStyle name="Millares 5 5 2 11 2 2" xfId="29759"/>
    <cellStyle name="Millares 5 5 2 11 3" xfId="13400"/>
    <cellStyle name="Millares 5 5 2 11 3 2" xfId="33754"/>
    <cellStyle name="Millares 5 5 2 11 4" xfId="18978"/>
    <cellStyle name="Millares 5 5 2 11 4 2" xfId="37749"/>
    <cellStyle name="Millares 5 5 2 11 5" xfId="25764"/>
    <cellStyle name="Millares 5 5 2 11 6" xfId="41744"/>
    <cellStyle name="Millares 5 5 2 12" xfId="9402"/>
    <cellStyle name="Millares 5 5 2 12 2" xfId="29756"/>
    <cellStyle name="Millares 5 5 2 13" xfId="13397"/>
    <cellStyle name="Millares 5 5 2 13 2" xfId="33751"/>
    <cellStyle name="Millares 5 5 2 14" xfId="18975"/>
    <cellStyle name="Millares 5 5 2 14 2" xfId="37746"/>
    <cellStyle name="Millares 5 5 2 15" xfId="21060"/>
    <cellStyle name="Millares 5 5 2 16" xfId="25761"/>
    <cellStyle name="Millares 5 5 2 17" xfId="41741"/>
    <cellStyle name="Millares 5 5 2 2" xfId="3828"/>
    <cellStyle name="Millares 5 5 2 2 10" xfId="3829"/>
    <cellStyle name="Millares 5 5 2 2 10 2" xfId="9407"/>
    <cellStyle name="Millares 5 5 2 2 10 2 2" xfId="29761"/>
    <cellStyle name="Millares 5 5 2 2 10 3" xfId="13402"/>
    <cellStyle name="Millares 5 5 2 2 10 3 2" xfId="33756"/>
    <cellStyle name="Millares 5 5 2 2 10 4" xfId="18980"/>
    <cellStyle name="Millares 5 5 2 2 10 4 2" xfId="37751"/>
    <cellStyle name="Millares 5 5 2 2 10 5" xfId="25766"/>
    <cellStyle name="Millares 5 5 2 2 10 6" xfId="41746"/>
    <cellStyle name="Millares 5 5 2 2 11" xfId="9406"/>
    <cellStyle name="Millares 5 5 2 2 11 2" xfId="29760"/>
    <cellStyle name="Millares 5 5 2 2 12" xfId="13401"/>
    <cellStyle name="Millares 5 5 2 2 12 2" xfId="33755"/>
    <cellStyle name="Millares 5 5 2 2 13" xfId="18979"/>
    <cellStyle name="Millares 5 5 2 2 13 2" xfId="37750"/>
    <cellStyle name="Millares 5 5 2 2 14" xfId="21062"/>
    <cellStyle name="Millares 5 5 2 2 15" xfId="25765"/>
    <cellStyle name="Millares 5 5 2 2 16" xfId="41745"/>
    <cellStyle name="Millares 5 5 2 2 2" xfId="3830"/>
    <cellStyle name="Millares 5 5 2 2 2 10" xfId="41747"/>
    <cellStyle name="Millares 5 5 2 2 2 2" xfId="3831"/>
    <cellStyle name="Millares 5 5 2 2 2 2 2" xfId="3832"/>
    <cellStyle name="Millares 5 5 2 2 2 2 2 2" xfId="9410"/>
    <cellStyle name="Millares 5 5 2 2 2 2 2 2 2" xfId="29764"/>
    <cellStyle name="Millares 5 5 2 2 2 2 2 3" xfId="13405"/>
    <cellStyle name="Millares 5 5 2 2 2 2 2 3 2" xfId="33759"/>
    <cellStyle name="Millares 5 5 2 2 2 2 2 4" xfId="18983"/>
    <cellStyle name="Millares 5 5 2 2 2 2 2 4 2" xfId="37754"/>
    <cellStyle name="Millares 5 5 2 2 2 2 2 5" xfId="25769"/>
    <cellStyle name="Millares 5 5 2 2 2 2 2 6" xfId="41749"/>
    <cellStyle name="Millares 5 5 2 2 2 2 3" xfId="9409"/>
    <cellStyle name="Millares 5 5 2 2 2 2 3 2" xfId="29763"/>
    <cellStyle name="Millares 5 5 2 2 2 2 4" xfId="13404"/>
    <cellStyle name="Millares 5 5 2 2 2 2 4 2" xfId="33758"/>
    <cellStyle name="Millares 5 5 2 2 2 2 5" xfId="18982"/>
    <cellStyle name="Millares 5 5 2 2 2 2 5 2" xfId="37753"/>
    <cellStyle name="Millares 5 5 2 2 2 2 6" xfId="21064"/>
    <cellStyle name="Millares 5 5 2 2 2 2 7" xfId="25768"/>
    <cellStyle name="Millares 5 5 2 2 2 2 8" xfId="41748"/>
    <cellStyle name="Millares 5 5 2 2 2 3" xfId="3833"/>
    <cellStyle name="Millares 5 5 2 2 2 3 2" xfId="3834"/>
    <cellStyle name="Millares 5 5 2 2 2 3 2 2" xfId="9412"/>
    <cellStyle name="Millares 5 5 2 2 2 3 2 2 2" xfId="29766"/>
    <cellStyle name="Millares 5 5 2 2 2 3 2 3" xfId="13407"/>
    <cellStyle name="Millares 5 5 2 2 2 3 2 3 2" xfId="33761"/>
    <cellStyle name="Millares 5 5 2 2 2 3 2 4" xfId="18985"/>
    <cellStyle name="Millares 5 5 2 2 2 3 2 4 2" xfId="37756"/>
    <cellStyle name="Millares 5 5 2 2 2 3 2 5" xfId="25771"/>
    <cellStyle name="Millares 5 5 2 2 2 3 2 6" xfId="41751"/>
    <cellStyle name="Millares 5 5 2 2 2 3 3" xfId="9411"/>
    <cellStyle name="Millares 5 5 2 2 2 3 3 2" xfId="29765"/>
    <cellStyle name="Millares 5 5 2 2 2 3 4" xfId="13406"/>
    <cellStyle name="Millares 5 5 2 2 2 3 4 2" xfId="33760"/>
    <cellStyle name="Millares 5 5 2 2 2 3 5" xfId="18984"/>
    <cellStyle name="Millares 5 5 2 2 2 3 5 2" xfId="37755"/>
    <cellStyle name="Millares 5 5 2 2 2 3 6" xfId="21065"/>
    <cellStyle name="Millares 5 5 2 2 2 3 7" xfId="25770"/>
    <cellStyle name="Millares 5 5 2 2 2 3 8" xfId="41750"/>
    <cellStyle name="Millares 5 5 2 2 2 4" xfId="3835"/>
    <cellStyle name="Millares 5 5 2 2 2 4 2" xfId="9413"/>
    <cellStyle name="Millares 5 5 2 2 2 4 2 2" xfId="29767"/>
    <cellStyle name="Millares 5 5 2 2 2 4 3" xfId="13408"/>
    <cellStyle name="Millares 5 5 2 2 2 4 3 2" xfId="33762"/>
    <cellStyle name="Millares 5 5 2 2 2 4 4" xfId="18986"/>
    <cellStyle name="Millares 5 5 2 2 2 4 4 2" xfId="37757"/>
    <cellStyle name="Millares 5 5 2 2 2 4 5" xfId="25772"/>
    <cellStyle name="Millares 5 5 2 2 2 4 6" xfId="41752"/>
    <cellStyle name="Millares 5 5 2 2 2 5" xfId="9408"/>
    <cellStyle name="Millares 5 5 2 2 2 5 2" xfId="29762"/>
    <cellStyle name="Millares 5 5 2 2 2 6" xfId="13403"/>
    <cellStyle name="Millares 5 5 2 2 2 6 2" xfId="33757"/>
    <cellStyle name="Millares 5 5 2 2 2 7" xfId="18981"/>
    <cellStyle name="Millares 5 5 2 2 2 7 2" xfId="37752"/>
    <cellStyle name="Millares 5 5 2 2 2 8" xfId="21063"/>
    <cellStyle name="Millares 5 5 2 2 2 9" xfId="25767"/>
    <cellStyle name="Millares 5 5 2 2 3" xfId="3836"/>
    <cellStyle name="Millares 5 5 2 2 3 2" xfId="3837"/>
    <cellStyle name="Millares 5 5 2 2 3 2 2" xfId="9415"/>
    <cellStyle name="Millares 5 5 2 2 3 2 2 2" xfId="29769"/>
    <cellStyle name="Millares 5 5 2 2 3 2 3" xfId="13410"/>
    <cellStyle name="Millares 5 5 2 2 3 2 3 2" xfId="33764"/>
    <cellStyle name="Millares 5 5 2 2 3 2 4" xfId="18988"/>
    <cellStyle name="Millares 5 5 2 2 3 2 4 2" xfId="37759"/>
    <cellStyle name="Millares 5 5 2 2 3 2 5" xfId="25774"/>
    <cellStyle name="Millares 5 5 2 2 3 2 6" xfId="41754"/>
    <cellStyle name="Millares 5 5 2 2 3 3" xfId="9414"/>
    <cellStyle name="Millares 5 5 2 2 3 3 2" xfId="29768"/>
    <cellStyle name="Millares 5 5 2 2 3 4" xfId="13409"/>
    <cellStyle name="Millares 5 5 2 2 3 4 2" xfId="33763"/>
    <cellStyle name="Millares 5 5 2 2 3 5" xfId="18987"/>
    <cellStyle name="Millares 5 5 2 2 3 5 2" xfId="37758"/>
    <cellStyle name="Millares 5 5 2 2 3 6" xfId="21066"/>
    <cellStyle name="Millares 5 5 2 2 3 7" xfId="25773"/>
    <cellStyle name="Millares 5 5 2 2 3 8" xfId="41753"/>
    <cellStyle name="Millares 5 5 2 2 4" xfId="3838"/>
    <cellStyle name="Millares 5 5 2 2 4 2" xfId="3839"/>
    <cellStyle name="Millares 5 5 2 2 4 2 2" xfId="9417"/>
    <cellStyle name="Millares 5 5 2 2 4 2 2 2" xfId="29771"/>
    <cellStyle name="Millares 5 5 2 2 4 2 3" xfId="13412"/>
    <cellStyle name="Millares 5 5 2 2 4 2 3 2" xfId="33766"/>
    <cellStyle name="Millares 5 5 2 2 4 2 4" xfId="18990"/>
    <cellStyle name="Millares 5 5 2 2 4 2 4 2" xfId="37761"/>
    <cellStyle name="Millares 5 5 2 2 4 2 5" xfId="25776"/>
    <cellStyle name="Millares 5 5 2 2 4 2 6" xfId="41756"/>
    <cellStyle name="Millares 5 5 2 2 4 3" xfId="9416"/>
    <cellStyle name="Millares 5 5 2 2 4 3 2" xfId="29770"/>
    <cellStyle name="Millares 5 5 2 2 4 4" xfId="13411"/>
    <cellStyle name="Millares 5 5 2 2 4 4 2" xfId="33765"/>
    <cellStyle name="Millares 5 5 2 2 4 5" xfId="18989"/>
    <cellStyle name="Millares 5 5 2 2 4 5 2" xfId="37760"/>
    <cellStyle name="Millares 5 5 2 2 4 6" xfId="21067"/>
    <cellStyle name="Millares 5 5 2 2 4 7" xfId="25775"/>
    <cellStyle name="Millares 5 5 2 2 4 8" xfId="41755"/>
    <cellStyle name="Millares 5 5 2 2 5" xfId="3840"/>
    <cellStyle name="Millares 5 5 2 2 5 2" xfId="3841"/>
    <cellStyle name="Millares 5 5 2 2 5 2 2" xfId="9419"/>
    <cellStyle name="Millares 5 5 2 2 5 2 2 2" xfId="29773"/>
    <cellStyle name="Millares 5 5 2 2 5 2 3" xfId="13414"/>
    <cellStyle name="Millares 5 5 2 2 5 2 3 2" xfId="33768"/>
    <cellStyle name="Millares 5 5 2 2 5 2 4" xfId="18992"/>
    <cellStyle name="Millares 5 5 2 2 5 2 4 2" xfId="37763"/>
    <cellStyle name="Millares 5 5 2 2 5 2 5" xfId="25778"/>
    <cellStyle name="Millares 5 5 2 2 5 2 6" xfId="41758"/>
    <cellStyle name="Millares 5 5 2 2 5 3" xfId="9418"/>
    <cellStyle name="Millares 5 5 2 2 5 3 2" xfId="29772"/>
    <cellStyle name="Millares 5 5 2 2 5 4" xfId="13413"/>
    <cellStyle name="Millares 5 5 2 2 5 4 2" xfId="33767"/>
    <cellStyle name="Millares 5 5 2 2 5 5" xfId="18991"/>
    <cellStyle name="Millares 5 5 2 2 5 5 2" xfId="37762"/>
    <cellStyle name="Millares 5 5 2 2 5 6" xfId="21068"/>
    <cellStyle name="Millares 5 5 2 2 5 7" xfId="25777"/>
    <cellStyle name="Millares 5 5 2 2 5 8" xfId="41757"/>
    <cellStyle name="Millares 5 5 2 2 6" xfId="3842"/>
    <cellStyle name="Millares 5 5 2 2 6 2" xfId="3843"/>
    <cellStyle name="Millares 5 5 2 2 6 2 2" xfId="9421"/>
    <cellStyle name="Millares 5 5 2 2 6 2 2 2" xfId="29775"/>
    <cellStyle name="Millares 5 5 2 2 6 2 3" xfId="13416"/>
    <cellStyle name="Millares 5 5 2 2 6 2 3 2" xfId="33770"/>
    <cellStyle name="Millares 5 5 2 2 6 2 4" xfId="18994"/>
    <cellStyle name="Millares 5 5 2 2 6 2 4 2" xfId="37765"/>
    <cellStyle name="Millares 5 5 2 2 6 2 5" xfId="25780"/>
    <cellStyle name="Millares 5 5 2 2 6 2 6" xfId="41760"/>
    <cellStyle name="Millares 5 5 2 2 6 3" xfId="9420"/>
    <cellStyle name="Millares 5 5 2 2 6 3 2" xfId="29774"/>
    <cellStyle name="Millares 5 5 2 2 6 4" xfId="13415"/>
    <cellStyle name="Millares 5 5 2 2 6 4 2" xfId="33769"/>
    <cellStyle name="Millares 5 5 2 2 6 5" xfId="18993"/>
    <cellStyle name="Millares 5 5 2 2 6 5 2" xfId="37764"/>
    <cellStyle name="Millares 5 5 2 2 6 6" xfId="21069"/>
    <cellStyle name="Millares 5 5 2 2 6 7" xfId="25779"/>
    <cellStyle name="Millares 5 5 2 2 6 8" xfId="41759"/>
    <cellStyle name="Millares 5 5 2 2 7" xfId="3844"/>
    <cellStyle name="Millares 5 5 2 2 7 2" xfId="3845"/>
    <cellStyle name="Millares 5 5 2 2 7 2 2" xfId="9423"/>
    <cellStyle name="Millares 5 5 2 2 7 2 2 2" xfId="29777"/>
    <cellStyle name="Millares 5 5 2 2 7 2 3" xfId="13418"/>
    <cellStyle name="Millares 5 5 2 2 7 2 3 2" xfId="33772"/>
    <cellStyle name="Millares 5 5 2 2 7 2 4" xfId="18996"/>
    <cellStyle name="Millares 5 5 2 2 7 2 4 2" xfId="37767"/>
    <cellStyle name="Millares 5 5 2 2 7 2 5" xfId="25782"/>
    <cellStyle name="Millares 5 5 2 2 7 2 6" xfId="41762"/>
    <cellStyle name="Millares 5 5 2 2 7 3" xfId="9422"/>
    <cellStyle name="Millares 5 5 2 2 7 3 2" xfId="29776"/>
    <cellStyle name="Millares 5 5 2 2 7 4" xfId="13417"/>
    <cellStyle name="Millares 5 5 2 2 7 4 2" xfId="33771"/>
    <cellStyle name="Millares 5 5 2 2 7 5" xfId="18995"/>
    <cellStyle name="Millares 5 5 2 2 7 5 2" xfId="37766"/>
    <cellStyle name="Millares 5 5 2 2 7 6" xfId="21070"/>
    <cellStyle name="Millares 5 5 2 2 7 7" xfId="25781"/>
    <cellStyle name="Millares 5 5 2 2 7 8" xfId="41761"/>
    <cellStyle name="Millares 5 5 2 2 8" xfId="3846"/>
    <cellStyle name="Millares 5 5 2 2 8 2" xfId="3847"/>
    <cellStyle name="Millares 5 5 2 2 8 2 2" xfId="9425"/>
    <cellStyle name="Millares 5 5 2 2 8 2 2 2" xfId="29779"/>
    <cellStyle name="Millares 5 5 2 2 8 2 3" xfId="13420"/>
    <cellStyle name="Millares 5 5 2 2 8 2 3 2" xfId="33774"/>
    <cellStyle name="Millares 5 5 2 2 8 2 4" xfId="18998"/>
    <cellStyle name="Millares 5 5 2 2 8 2 4 2" xfId="37769"/>
    <cellStyle name="Millares 5 5 2 2 8 2 5" xfId="25784"/>
    <cellStyle name="Millares 5 5 2 2 8 2 6" xfId="41764"/>
    <cellStyle name="Millares 5 5 2 2 8 3" xfId="9424"/>
    <cellStyle name="Millares 5 5 2 2 8 3 2" xfId="29778"/>
    <cellStyle name="Millares 5 5 2 2 8 4" xfId="13419"/>
    <cellStyle name="Millares 5 5 2 2 8 4 2" xfId="33773"/>
    <cellStyle name="Millares 5 5 2 2 8 5" xfId="18997"/>
    <cellStyle name="Millares 5 5 2 2 8 5 2" xfId="37768"/>
    <cellStyle name="Millares 5 5 2 2 8 6" xfId="21071"/>
    <cellStyle name="Millares 5 5 2 2 8 7" xfId="25783"/>
    <cellStyle name="Millares 5 5 2 2 8 8" xfId="41763"/>
    <cellStyle name="Millares 5 5 2 2 9" xfId="3848"/>
    <cellStyle name="Millares 5 5 2 2 9 2" xfId="3849"/>
    <cellStyle name="Millares 5 5 2 2 9 2 2" xfId="9427"/>
    <cellStyle name="Millares 5 5 2 2 9 2 2 2" xfId="29781"/>
    <cellStyle name="Millares 5 5 2 2 9 2 3" xfId="13422"/>
    <cellStyle name="Millares 5 5 2 2 9 2 3 2" xfId="33776"/>
    <cellStyle name="Millares 5 5 2 2 9 2 4" xfId="19000"/>
    <cellStyle name="Millares 5 5 2 2 9 2 4 2" xfId="37771"/>
    <cellStyle name="Millares 5 5 2 2 9 2 5" xfId="25786"/>
    <cellStyle name="Millares 5 5 2 2 9 2 6" xfId="41766"/>
    <cellStyle name="Millares 5 5 2 2 9 3" xfId="9426"/>
    <cellStyle name="Millares 5 5 2 2 9 3 2" xfId="29780"/>
    <cellStyle name="Millares 5 5 2 2 9 4" xfId="13421"/>
    <cellStyle name="Millares 5 5 2 2 9 4 2" xfId="33775"/>
    <cellStyle name="Millares 5 5 2 2 9 5" xfId="18999"/>
    <cellStyle name="Millares 5 5 2 2 9 5 2" xfId="37770"/>
    <cellStyle name="Millares 5 5 2 2 9 6" xfId="21072"/>
    <cellStyle name="Millares 5 5 2 2 9 7" xfId="25785"/>
    <cellStyle name="Millares 5 5 2 2 9 8" xfId="41765"/>
    <cellStyle name="Millares 5 5 2 3" xfId="3850"/>
    <cellStyle name="Millares 5 5 2 3 10" xfId="41767"/>
    <cellStyle name="Millares 5 5 2 3 2" xfId="3851"/>
    <cellStyle name="Millares 5 5 2 3 2 2" xfId="3852"/>
    <cellStyle name="Millares 5 5 2 3 2 2 2" xfId="9430"/>
    <cellStyle name="Millares 5 5 2 3 2 2 2 2" xfId="29784"/>
    <cellStyle name="Millares 5 5 2 3 2 2 3" xfId="13425"/>
    <cellStyle name="Millares 5 5 2 3 2 2 3 2" xfId="33779"/>
    <cellStyle name="Millares 5 5 2 3 2 2 4" xfId="19003"/>
    <cellStyle name="Millares 5 5 2 3 2 2 4 2" xfId="37774"/>
    <cellStyle name="Millares 5 5 2 3 2 2 5" xfId="25789"/>
    <cellStyle name="Millares 5 5 2 3 2 2 6" xfId="41769"/>
    <cellStyle name="Millares 5 5 2 3 2 3" xfId="9429"/>
    <cellStyle name="Millares 5 5 2 3 2 3 2" xfId="29783"/>
    <cellStyle name="Millares 5 5 2 3 2 4" xfId="13424"/>
    <cellStyle name="Millares 5 5 2 3 2 4 2" xfId="33778"/>
    <cellStyle name="Millares 5 5 2 3 2 5" xfId="19002"/>
    <cellStyle name="Millares 5 5 2 3 2 5 2" xfId="37773"/>
    <cellStyle name="Millares 5 5 2 3 2 6" xfId="21074"/>
    <cellStyle name="Millares 5 5 2 3 2 7" xfId="25788"/>
    <cellStyle name="Millares 5 5 2 3 2 8" xfId="41768"/>
    <cellStyle name="Millares 5 5 2 3 3" xfId="3853"/>
    <cellStyle name="Millares 5 5 2 3 3 2" xfId="3854"/>
    <cellStyle name="Millares 5 5 2 3 3 2 2" xfId="9432"/>
    <cellStyle name="Millares 5 5 2 3 3 2 2 2" xfId="29786"/>
    <cellStyle name="Millares 5 5 2 3 3 2 3" xfId="13427"/>
    <cellStyle name="Millares 5 5 2 3 3 2 3 2" xfId="33781"/>
    <cellStyle name="Millares 5 5 2 3 3 2 4" xfId="19005"/>
    <cellStyle name="Millares 5 5 2 3 3 2 4 2" xfId="37776"/>
    <cellStyle name="Millares 5 5 2 3 3 2 5" xfId="25791"/>
    <cellStyle name="Millares 5 5 2 3 3 2 6" xfId="41771"/>
    <cellStyle name="Millares 5 5 2 3 3 3" xfId="9431"/>
    <cellStyle name="Millares 5 5 2 3 3 3 2" xfId="29785"/>
    <cellStyle name="Millares 5 5 2 3 3 4" xfId="13426"/>
    <cellStyle name="Millares 5 5 2 3 3 4 2" xfId="33780"/>
    <cellStyle name="Millares 5 5 2 3 3 5" xfId="19004"/>
    <cellStyle name="Millares 5 5 2 3 3 5 2" xfId="37775"/>
    <cellStyle name="Millares 5 5 2 3 3 6" xfId="21075"/>
    <cellStyle name="Millares 5 5 2 3 3 7" xfId="25790"/>
    <cellStyle name="Millares 5 5 2 3 3 8" xfId="41770"/>
    <cellStyle name="Millares 5 5 2 3 4" xfId="3855"/>
    <cellStyle name="Millares 5 5 2 3 4 2" xfId="9433"/>
    <cellStyle name="Millares 5 5 2 3 4 2 2" xfId="29787"/>
    <cellStyle name="Millares 5 5 2 3 4 3" xfId="13428"/>
    <cellStyle name="Millares 5 5 2 3 4 3 2" xfId="33782"/>
    <cellStyle name="Millares 5 5 2 3 4 4" xfId="19006"/>
    <cellStyle name="Millares 5 5 2 3 4 4 2" xfId="37777"/>
    <cellStyle name="Millares 5 5 2 3 4 5" xfId="25792"/>
    <cellStyle name="Millares 5 5 2 3 4 6" xfId="41772"/>
    <cellStyle name="Millares 5 5 2 3 5" xfId="9428"/>
    <cellStyle name="Millares 5 5 2 3 5 2" xfId="29782"/>
    <cellStyle name="Millares 5 5 2 3 6" xfId="13423"/>
    <cellStyle name="Millares 5 5 2 3 6 2" xfId="33777"/>
    <cellStyle name="Millares 5 5 2 3 7" xfId="19001"/>
    <cellStyle name="Millares 5 5 2 3 7 2" xfId="37772"/>
    <cellStyle name="Millares 5 5 2 3 8" xfId="21073"/>
    <cellStyle name="Millares 5 5 2 3 9" xfId="25787"/>
    <cellStyle name="Millares 5 5 2 4" xfId="3856"/>
    <cellStyle name="Millares 5 5 2 4 2" xfId="3857"/>
    <cellStyle name="Millares 5 5 2 4 2 2" xfId="9435"/>
    <cellStyle name="Millares 5 5 2 4 2 2 2" xfId="29789"/>
    <cellStyle name="Millares 5 5 2 4 2 3" xfId="13430"/>
    <cellStyle name="Millares 5 5 2 4 2 3 2" xfId="33784"/>
    <cellStyle name="Millares 5 5 2 4 2 4" xfId="19008"/>
    <cellStyle name="Millares 5 5 2 4 2 4 2" xfId="37779"/>
    <cellStyle name="Millares 5 5 2 4 2 5" xfId="25794"/>
    <cellStyle name="Millares 5 5 2 4 2 6" xfId="41774"/>
    <cellStyle name="Millares 5 5 2 4 3" xfId="9434"/>
    <cellStyle name="Millares 5 5 2 4 3 2" xfId="29788"/>
    <cellStyle name="Millares 5 5 2 4 4" xfId="13429"/>
    <cellStyle name="Millares 5 5 2 4 4 2" xfId="33783"/>
    <cellStyle name="Millares 5 5 2 4 5" xfId="19007"/>
    <cellStyle name="Millares 5 5 2 4 5 2" xfId="37778"/>
    <cellStyle name="Millares 5 5 2 4 6" xfId="21076"/>
    <cellStyle name="Millares 5 5 2 4 7" xfId="25793"/>
    <cellStyle name="Millares 5 5 2 4 8" xfId="41773"/>
    <cellStyle name="Millares 5 5 2 5" xfId="3858"/>
    <cellStyle name="Millares 5 5 2 5 2" xfId="3859"/>
    <cellStyle name="Millares 5 5 2 5 2 2" xfId="9437"/>
    <cellStyle name="Millares 5 5 2 5 2 2 2" xfId="29791"/>
    <cellStyle name="Millares 5 5 2 5 2 3" xfId="13432"/>
    <cellStyle name="Millares 5 5 2 5 2 3 2" xfId="33786"/>
    <cellStyle name="Millares 5 5 2 5 2 4" xfId="19010"/>
    <cellStyle name="Millares 5 5 2 5 2 4 2" xfId="37781"/>
    <cellStyle name="Millares 5 5 2 5 2 5" xfId="25796"/>
    <cellStyle name="Millares 5 5 2 5 2 6" xfId="41776"/>
    <cellStyle name="Millares 5 5 2 5 3" xfId="9436"/>
    <cellStyle name="Millares 5 5 2 5 3 2" xfId="29790"/>
    <cellStyle name="Millares 5 5 2 5 4" xfId="13431"/>
    <cellStyle name="Millares 5 5 2 5 4 2" xfId="33785"/>
    <cellStyle name="Millares 5 5 2 5 5" xfId="19009"/>
    <cellStyle name="Millares 5 5 2 5 5 2" xfId="37780"/>
    <cellStyle name="Millares 5 5 2 5 6" xfId="21077"/>
    <cellStyle name="Millares 5 5 2 5 7" xfId="25795"/>
    <cellStyle name="Millares 5 5 2 5 8" xfId="41775"/>
    <cellStyle name="Millares 5 5 2 6" xfId="3860"/>
    <cellStyle name="Millares 5 5 2 6 2" xfId="3861"/>
    <cellStyle name="Millares 5 5 2 6 2 2" xfId="9439"/>
    <cellStyle name="Millares 5 5 2 6 2 2 2" xfId="29793"/>
    <cellStyle name="Millares 5 5 2 6 2 3" xfId="13434"/>
    <cellStyle name="Millares 5 5 2 6 2 3 2" xfId="33788"/>
    <cellStyle name="Millares 5 5 2 6 2 4" xfId="19012"/>
    <cellStyle name="Millares 5 5 2 6 2 4 2" xfId="37783"/>
    <cellStyle name="Millares 5 5 2 6 2 5" xfId="25798"/>
    <cellStyle name="Millares 5 5 2 6 2 6" xfId="41778"/>
    <cellStyle name="Millares 5 5 2 6 3" xfId="9438"/>
    <cellStyle name="Millares 5 5 2 6 3 2" xfId="29792"/>
    <cellStyle name="Millares 5 5 2 6 4" xfId="13433"/>
    <cellStyle name="Millares 5 5 2 6 4 2" xfId="33787"/>
    <cellStyle name="Millares 5 5 2 6 5" xfId="19011"/>
    <cellStyle name="Millares 5 5 2 6 5 2" xfId="37782"/>
    <cellStyle name="Millares 5 5 2 6 6" xfId="21078"/>
    <cellStyle name="Millares 5 5 2 6 7" xfId="25797"/>
    <cellStyle name="Millares 5 5 2 6 8" xfId="41777"/>
    <cellStyle name="Millares 5 5 2 7" xfId="3862"/>
    <cellStyle name="Millares 5 5 2 7 2" xfId="3863"/>
    <cellStyle name="Millares 5 5 2 7 2 2" xfId="9441"/>
    <cellStyle name="Millares 5 5 2 7 2 2 2" xfId="29795"/>
    <cellStyle name="Millares 5 5 2 7 2 3" xfId="13436"/>
    <cellStyle name="Millares 5 5 2 7 2 3 2" xfId="33790"/>
    <cellStyle name="Millares 5 5 2 7 2 4" xfId="19014"/>
    <cellStyle name="Millares 5 5 2 7 2 4 2" xfId="37785"/>
    <cellStyle name="Millares 5 5 2 7 2 5" xfId="25800"/>
    <cellStyle name="Millares 5 5 2 7 2 6" xfId="41780"/>
    <cellStyle name="Millares 5 5 2 7 3" xfId="9440"/>
    <cellStyle name="Millares 5 5 2 7 3 2" xfId="29794"/>
    <cellStyle name="Millares 5 5 2 7 4" xfId="13435"/>
    <cellStyle name="Millares 5 5 2 7 4 2" xfId="33789"/>
    <cellStyle name="Millares 5 5 2 7 5" xfId="19013"/>
    <cellStyle name="Millares 5 5 2 7 5 2" xfId="37784"/>
    <cellStyle name="Millares 5 5 2 7 6" xfId="21079"/>
    <cellStyle name="Millares 5 5 2 7 7" xfId="25799"/>
    <cellStyle name="Millares 5 5 2 7 8" xfId="41779"/>
    <cellStyle name="Millares 5 5 2 8" xfId="3864"/>
    <cellStyle name="Millares 5 5 2 8 2" xfId="3865"/>
    <cellStyle name="Millares 5 5 2 8 2 2" xfId="9443"/>
    <cellStyle name="Millares 5 5 2 8 2 2 2" xfId="29797"/>
    <cellStyle name="Millares 5 5 2 8 2 3" xfId="13438"/>
    <cellStyle name="Millares 5 5 2 8 2 3 2" xfId="33792"/>
    <cellStyle name="Millares 5 5 2 8 2 4" xfId="19016"/>
    <cellStyle name="Millares 5 5 2 8 2 4 2" xfId="37787"/>
    <cellStyle name="Millares 5 5 2 8 2 5" xfId="25802"/>
    <cellStyle name="Millares 5 5 2 8 2 6" xfId="41782"/>
    <cellStyle name="Millares 5 5 2 8 3" xfId="9442"/>
    <cellStyle name="Millares 5 5 2 8 3 2" xfId="29796"/>
    <cellStyle name="Millares 5 5 2 8 4" xfId="13437"/>
    <cellStyle name="Millares 5 5 2 8 4 2" xfId="33791"/>
    <cellStyle name="Millares 5 5 2 8 5" xfId="19015"/>
    <cellStyle name="Millares 5 5 2 8 5 2" xfId="37786"/>
    <cellStyle name="Millares 5 5 2 8 6" xfId="21080"/>
    <cellStyle name="Millares 5 5 2 8 7" xfId="25801"/>
    <cellStyle name="Millares 5 5 2 8 8" xfId="41781"/>
    <cellStyle name="Millares 5 5 2 9" xfId="3866"/>
    <cellStyle name="Millares 5 5 2 9 2" xfId="3867"/>
    <cellStyle name="Millares 5 5 2 9 2 2" xfId="9445"/>
    <cellStyle name="Millares 5 5 2 9 2 2 2" xfId="29799"/>
    <cellStyle name="Millares 5 5 2 9 2 3" xfId="13440"/>
    <cellStyle name="Millares 5 5 2 9 2 3 2" xfId="33794"/>
    <cellStyle name="Millares 5 5 2 9 2 4" xfId="19018"/>
    <cellStyle name="Millares 5 5 2 9 2 4 2" xfId="37789"/>
    <cellStyle name="Millares 5 5 2 9 2 5" xfId="25804"/>
    <cellStyle name="Millares 5 5 2 9 2 6" xfId="41784"/>
    <cellStyle name="Millares 5 5 2 9 3" xfId="9444"/>
    <cellStyle name="Millares 5 5 2 9 3 2" xfId="29798"/>
    <cellStyle name="Millares 5 5 2 9 4" xfId="13439"/>
    <cellStyle name="Millares 5 5 2 9 4 2" xfId="33793"/>
    <cellStyle name="Millares 5 5 2 9 5" xfId="19017"/>
    <cellStyle name="Millares 5 5 2 9 5 2" xfId="37788"/>
    <cellStyle name="Millares 5 5 2 9 6" xfId="21081"/>
    <cellStyle name="Millares 5 5 2 9 7" xfId="25803"/>
    <cellStyle name="Millares 5 5 2 9 8" xfId="41783"/>
    <cellStyle name="Millares 5 5 3" xfId="3868"/>
    <cellStyle name="Millares 5 5 3 10" xfId="3869"/>
    <cellStyle name="Millares 5 5 3 10 2" xfId="9447"/>
    <cellStyle name="Millares 5 5 3 10 2 2" xfId="29801"/>
    <cellStyle name="Millares 5 5 3 10 3" xfId="13442"/>
    <cellStyle name="Millares 5 5 3 10 3 2" xfId="33796"/>
    <cellStyle name="Millares 5 5 3 10 4" xfId="19020"/>
    <cellStyle name="Millares 5 5 3 10 4 2" xfId="37791"/>
    <cellStyle name="Millares 5 5 3 10 5" xfId="25806"/>
    <cellStyle name="Millares 5 5 3 10 6" xfId="41786"/>
    <cellStyle name="Millares 5 5 3 11" xfId="9446"/>
    <cellStyle name="Millares 5 5 3 11 2" xfId="29800"/>
    <cellStyle name="Millares 5 5 3 12" xfId="13441"/>
    <cellStyle name="Millares 5 5 3 12 2" xfId="33795"/>
    <cellStyle name="Millares 5 5 3 13" xfId="19019"/>
    <cellStyle name="Millares 5 5 3 13 2" xfId="37790"/>
    <cellStyle name="Millares 5 5 3 14" xfId="21082"/>
    <cellStyle name="Millares 5 5 3 15" xfId="25805"/>
    <cellStyle name="Millares 5 5 3 16" xfId="41785"/>
    <cellStyle name="Millares 5 5 3 2" xfId="3870"/>
    <cellStyle name="Millares 5 5 3 2 10" xfId="41787"/>
    <cellStyle name="Millares 5 5 3 2 2" xfId="3871"/>
    <cellStyle name="Millares 5 5 3 2 2 2" xfId="3872"/>
    <cellStyle name="Millares 5 5 3 2 2 2 2" xfId="9450"/>
    <cellStyle name="Millares 5 5 3 2 2 2 2 2" xfId="29804"/>
    <cellStyle name="Millares 5 5 3 2 2 2 3" xfId="13445"/>
    <cellStyle name="Millares 5 5 3 2 2 2 3 2" xfId="33799"/>
    <cellStyle name="Millares 5 5 3 2 2 2 4" xfId="19023"/>
    <cellStyle name="Millares 5 5 3 2 2 2 4 2" xfId="37794"/>
    <cellStyle name="Millares 5 5 3 2 2 2 5" xfId="25809"/>
    <cellStyle name="Millares 5 5 3 2 2 2 6" xfId="41789"/>
    <cellStyle name="Millares 5 5 3 2 2 3" xfId="9449"/>
    <cellStyle name="Millares 5 5 3 2 2 3 2" xfId="29803"/>
    <cellStyle name="Millares 5 5 3 2 2 4" xfId="13444"/>
    <cellStyle name="Millares 5 5 3 2 2 4 2" xfId="33798"/>
    <cellStyle name="Millares 5 5 3 2 2 5" xfId="19022"/>
    <cellStyle name="Millares 5 5 3 2 2 5 2" xfId="37793"/>
    <cellStyle name="Millares 5 5 3 2 2 6" xfId="21084"/>
    <cellStyle name="Millares 5 5 3 2 2 7" xfId="25808"/>
    <cellStyle name="Millares 5 5 3 2 2 8" xfId="41788"/>
    <cellStyle name="Millares 5 5 3 2 3" xfId="3873"/>
    <cellStyle name="Millares 5 5 3 2 3 2" xfId="3874"/>
    <cellStyle name="Millares 5 5 3 2 3 2 2" xfId="9452"/>
    <cellStyle name="Millares 5 5 3 2 3 2 2 2" xfId="29806"/>
    <cellStyle name="Millares 5 5 3 2 3 2 3" xfId="13447"/>
    <cellStyle name="Millares 5 5 3 2 3 2 3 2" xfId="33801"/>
    <cellStyle name="Millares 5 5 3 2 3 2 4" xfId="19025"/>
    <cellStyle name="Millares 5 5 3 2 3 2 4 2" xfId="37796"/>
    <cellStyle name="Millares 5 5 3 2 3 2 5" xfId="25811"/>
    <cellStyle name="Millares 5 5 3 2 3 2 6" xfId="41791"/>
    <cellStyle name="Millares 5 5 3 2 3 3" xfId="9451"/>
    <cellStyle name="Millares 5 5 3 2 3 3 2" xfId="29805"/>
    <cellStyle name="Millares 5 5 3 2 3 4" xfId="13446"/>
    <cellStyle name="Millares 5 5 3 2 3 4 2" xfId="33800"/>
    <cellStyle name="Millares 5 5 3 2 3 5" xfId="19024"/>
    <cellStyle name="Millares 5 5 3 2 3 5 2" xfId="37795"/>
    <cellStyle name="Millares 5 5 3 2 3 6" xfId="21085"/>
    <cellStyle name="Millares 5 5 3 2 3 7" xfId="25810"/>
    <cellStyle name="Millares 5 5 3 2 3 8" xfId="41790"/>
    <cellStyle name="Millares 5 5 3 2 4" xfId="3875"/>
    <cellStyle name="Millares 5 5 3 2 4 2" xfId="9453"/>
    <cellStyle name="Millares 5 5 3 2 4 2 2" xfId="29807"/>
    <cellStyle name="Millares 5 5 3 2 4 3" xfId="13448"/>
    <cellStyle name="Millares 5 5 3 2 4 3 2" xfId="33802"/>
    <cellStyle name="Millares 5 5 3 2 4 4" xfId="19026"/>
    <cellStyle name="Millares 5 5 3 2 4 4 2" xfId="37797"/>
    <cellStyle name="Millares 5 5 3 2 4 5" xfId="25812"/>
    <cellStyle name="Millares 5 5 3 2 4 6" xfId="41792"/>
    <cellStyle name="Millares 5 5 3 2 5" xfId="9448"/>
    <cellStyle name="Millares 5 5 3 2 5 2" xfId="29802"/>
    <cellStyle name="Millares 5 5 3 2 6" xfId="13443"/>
    <cellStyle name="Millares 5 5 3 2 6 2" xfId="33797"/>
    <cellStyle name="Millares 5 5 3 2 7" xfId="19021"/>
    <cellStyle name="Millares 5 5 3 2 7 2" xfId="37792"/>
    <cellStyle name="Millares 5 5 3 2 8" xfId="21083"/>
    <cellStyle name="Millares 5 5 3 2 9" xfId="25807"/>
    <cellStyle name="Millares 5 5 3 3" xfId="3876"/>
    <cellStyle name="Millares 5 5 3 3 2" xfId="3877"/>
    <cellStyle name="Millares 5 5 3 3 2 2" xfId="9455"/>
    <cellStyle name="Millares 5 5 3 3 2 2 2" xfId="29809"/>
    <cellStyle name="Millares 5 5 3 3 2 3" xfId="13450"/>
    <cellStyle name="Millares 5 5 3 3 2 3 2" xfId="33804"/>
    <cellStyle name="Millares 5 5 3 3 2 4" xfId="19028"/>
    <cellStyle name="Millares 5 5 3 3 2 4 2" xfId="37799"/>
    <cellStyle name="Millares 5 5 3 3 2 5" xfId="25814"/>
    <cellStyle name="Millares 5 5 3 3 2 6" xfId="41794"/>
    <cellStyle name="Millares 5 5 3 3 3" xfId="9454"/>
    <cellStyle name="Millares 5 5 3 3 3 2" xfId="29808"/>
    <cellStyle name="Millares 5 5 3 3 4" xfId="13449"/>
    <cellStyle name="Millares 5 5 3 3 4 2" xfId="33803"/>
    <cellStyle name="Millares 5 5 3 3 5" xfId="19027"/>
    <cellStyle name="Millares 5 5 3 3 5 2" xfId="37798"/>
    <cellStyle name="Millares 5 5 3 3 6" xfId="21086"/>
    <cellStyle name="Millares 5 5 3 3 7" xfId="25813"/>
    <cellStyle name="Millares 5 5 3 3 8" xfId="41793"/>
    <cellStyle name="Millares 5 5 3 4" xfId="3878"/>
    <cellStyle name="Millares 5 5 3 4 2" xfId="3879"/>
    <cellStyle name="Millares 5 5 3 4 2 2" xfId="9457"/>
    <cellStyle name="Millares 5 5 3 4 2 2 2" xfId="29811"/>
    <cellStyle name="Millares 5 5 3 4 2 3" xfId="13452"/>
    <cellStyle name="Millares 5 5 3 4 2 3 2" xfId="33806"/>
    <cellStyle name="Millares 5 5 3 4 2 4" xfId="19030"/>
    <cellStyle name="Millares 5 5 3 4 2 4 2" xfId="37801"/>
    <cellStyle name="Millares 5 5 3 4 2 5" xfId="25816"/>
    <cellStyle name="Millares 5 5 3 4 2 6" xfId="41796"/>
    <cellStyle name="Millares 5 5 3 4 3" xfId="9456"/>
    <cellStyle name="Millares 5 5 3 4 3 2" xfId="29810"/>
    <cellStyle name="Millares 5 5 3 4 4" xfId="13451"/>
    <cellStyle name="Millares 5 5 3 4 4 2" xfId="33805"/>
    <cellStyle name="Millares 5 5 3 4 5" xfId="19029"/>
    <cellStyle name="Millares 5 5 3 4 5 2" xfId="37800"/>
    <cellStyle name="Millares 5 5 3 4 6" xfId="21087"/>
    <cellStyle name="Millares 5 5 3 4 7" xfId="25815"/>
    <cellStyle name="Millares 5 5 3 4 8" xfId="41795"/>
    <cellStyle name="Millares 5 5 3 5" xfId="3880"/>
    <cellStyle name="Millares 5 5 3 5 2" xfId="3881"/>
    <cellStyle name="Millares 5 5 3 5 2 2" xfId="9459"/>
    <cellStyle name="Millares 5 5 3 5 2 2 2" xfId="29813"/>
    <cellStyle name="Millares 5 5 3 5 2 3" xfId="13454"/>
    <cellStyle name="Millares 5 5 3 5 2 3 2" xfId="33808"/>
    <cellStyle name="Millares 5 5 3 5 2 4" xfId="19032"/>
    <cellStyle name="Millares 5 5 3 5 2 4 2" xfId="37803"/>
    <cellStyle name="Millares 5 5 3 5 2 5" xfId="25818"/>
    <cellStyle name="Millares 5 5 3 5 2 6" xfId="41798"/>
    <cellStyle name="Millares 5 5 3 5 3" xfId="9458"/>
    <cellStyle name="Millares 5 5 3 5 3 2" xfId="29812"/>
    <cellStyle name="Millares 5 5 3 5 4" xfId="13453"/>
    <cellStyle name="Millares 5 5 3 5 4 2" xfId="33807"/>
    <cellStyle name="Millares 5 5 3 5 5" xfId="19031"/>
    <cellStyle name="Millares 5 5 3 5 5 2" xfId="37802"/>
    <cellStyle name="Millares 5 5 3 5 6" xfId="21088"/>
    <cellStyle name="Millares 5 5 3 5 7" xfId="25817"/>
    <cellStyle name="Millares 5 5 3 5 8" xfId="41797"/>
    <cellStyle name="Millares 5 5 3 6" xfId="3882"/>
    <cellStyle name="Millares 5 5 3 6 2" xfId="3883"/>
    <cellStyle name="Millares 5 5 3 6 2 2" xfId="9461"/>
    <cellStyle name="Millares 5 5 3 6 2 2 2" xfId="29815"/>
    <cellStyle name="Millares 5 5 3 6 2 3" xfId="13456"/>
    <cellStyle name="Millares 5 5 3 6 2 3 2" xfId="33810"/>
    <cellStyle name="Millares 5 5 3 6 2 4" xfId="19034"/>
    <cellStyle name="Millares 5 5 3 6 2 4 2" xfId="37805"/>
    <cellStyle name="Millares 5 5 3 6 2 5" xfId="25820"/>
    <cellStyle name="Millares 5 5 3 6 2 6" xfId="41800"/>
    <cellStyle name="Millares 5 5 3 6 3" xfId="9460"/>
    <cellStyle name="Millares 5 5 3 6 3 2" xfId="29814"/>
    <cellStyle name="Millares 5 5 3 6 4" xfId="13455"/>
    <cellStyle name="Millares 5 5 3 6 4 2" xfId="33809"/>
    <cellStyle name="Millares 5 5 3 6 5" xfId="19033"/>
    <cellStyle name="Millares 5 5 3 6 5 2" xfId="37804"/>
    <cellStyle name="Millares 5 5 3 6 6" xfId="21089"/>
    <cellStyle name="Millares 5 5 3 6 7" xfId="25819"/>
    <cellStyle name="Millares 5 5 3 6 8" xfId="41799"/>
    <cellStyle name="Millares 5 5 3 7" xfId="3884"/>
    <cellStyle name="Millares 5 5 3 7 2" xfId="3885"/>
    <cellStyle name="Millares 5 5 3 7 2 2" xfId="9463"/>
    <cellStyle name="Millares 5 5 3 7 2 2 2" xfId="29817"/>
    <cellStyle name="Millares 5 5 3 7 2 3" xfId="13458"/>
    <cellStyle name="Millares 5 5 3 7 2 3 2" xfId="33812"/>
    <cellStyle name="Millares 5 5 3 7 2 4" xfId="19036"/>
    <cellStyle name="Millares 5 5 3 7 2 4 2" xfId="37807"/>
    <cellStyle name="Millares 5 5 3 7 2 5" xfId="25822"/>
    <cellStyle name="Millares 5 5 3 7 2 6" xfId="41802"/>
    <cellStyle name="Millares 5 5 3 7 3" xfId="9462"/>
    <cellStyle name="Millares 5 5 3 7 3 2" xfId="29816"/>
    <cellStyle name="Millares 5 5 3 7 4" xfId="13457"/>
    <cellStyle name="Millares 5 5 3 7 4 2" xfId="33811"/>
    <cellStyle name="Millares 5 5 3 7 5" xfId="19035"/>
    <cellStyle name="Millares 5 5 3 7 5 2" xfId="37806"/>
    <cellStyle name="Millares 5 5 3 7 6" xfId="21090"/>
    <cellStyle name="Millares 5 5 3 7 7" xfId="25821"/>
    <cellStyle name="Millares 5 5 3 7 8" xfId="41801"/>
    <cellStyle name="Millares 5 5 3 8" xfId="3886"/>
    <cellStyle name="Millares 5 5 3 8 2" xfId="3887"/>
    <cellStyle name="Millares 5 5 3 8 2 2" xfId="9465"/>
    <cellStyle name="Millares 5 5 3 8 2 2 2" xfId="29819"/>
    <cellStyle name="Millares 5 5 3 8 2 3" xfId="13460"/>
    <cellStyle name="Millares 5 5 3 8 2 3 2" xfId="33814"/>
    <cellStyle name="Millares 5 5 3 8 2 4" xfId="19038"/>
    <cellStyle name="Millares 5 5 3 8 2 4 2" xfId="37809"/>
    <cellStyle name="Millares 5 5 3 8 2 5" xfId="25824"/>
    <cellStyle name="Millares 5 5 3 8 2 6" xfId="41804"/>
    <cellStyle name="Millares 5 5 3 8 3" xfId="9464"/>
    <cellStyle name="Millares 5 5 3 8 3 2" xfId="29818"/>
    <cellStyle name="Millares 5 5 3 8 4" xfId="13459"/>
    <cellStyle name="Millares 5 5 3 8 4 2" xfId="33813"/>
    <cellStyle name="Millares 5 5 3 8 5" xfId="19037"/>
    <cellStyle name="Millares 5 5 3 8 5 2" xfId="37808"/>
    <cellStyle name="Millares 5 5 3 8 6" xfId="21091"/>
    <cellStyle name="Millares 5 5 3 8 7" xfId="25823"/>
    <cellStyle name="Millares 5 5 3 8 8" xfId="41803"/>
    <cellStyle name="Millares 5 5 3 9" xfId="3888"/>
    <cellStyle name="Millares 5 5 3 9 2" xfId="3889"/>
    <cellStyle name="Millares 5 5 3 9 2 2" xfId="9467"/>
    <cellStyle name="Millares 5 5 3 9 2 2 2" xfId="29821"/>
    <cellStyle name="Millares 5 5 3 9 2 3" xfId="13462"/>
    <cellStyle name="Millares 5 5 3 9 2 3 2" xfId="33816"/>
    <cellStyle name="Millares 5 5 3 9 2 4" xfId="19040"/>
    <cellStyle name="Millares 5 5 3 9 2 4 2" xfId="37811"/>
    <cellStyle name="Millares 5 5 3 9 2 5" xfId="25826"/>
    <cellStyle name="Millares 5 5 3 9 2 6" xfId="41806"/>
    <cellStyle name="Millares 5 5 3 9 3" xfId="9466"/>
    <cellStyle name="Millares 5 5 3 9 3 2" xfId="29820"/>
    <cellStyle name="Millares 5 5 3 9 4" xfId="13461"/>
    <cellStyle name="Millares 5 5 3 9 4 2" xfId="33815"/>
    <cellStyle name="Millares 5 5 3 9 5" xfId="19039"/>
    <cellStyle name="Millares 5 5 3 9 5 2" xfId="37810"/>
    <cellStyle name="Millares 5 5 3 9 6" xfId="21092"/>
    <cellStyle name="Millares 5 5 3 9 7" xfId="25825"/>
    <cellStyle name="Millares 5 5 3 9 8" xfId="41805"/>
    <cellStyle name="Millares 5 5 4" xfId="3890"/>
    <cellStyle name="Millares 5 5 4 10" xfId="25827"/>
    <cellStyle name="Millares 5 5 4 11" xfId="41807"/>
    <cellStyle name="Millares 5 5 4 2" xfId="3891"/>
    <cellStyle name="Millares 5 5 4 2 2" xfId="3892"/>
    <cellStyle name="Millares 5 5 4 2 2 2" xfId="9470"/>
    <cellStyle name="Millares 5 5 4 2 2 2 2" xfId="29824"/>
    <cellStyle name="Millares 5 5 4 2 2 3" xfId="13465"/>
    <cellStyle name="Millares 5 5 4 2 2 3 2" xfId="33819"/>
    <cellStyle name="Millares 5 5 4 2 2 4" xfId="19043"/>
    <cellStyle name="Millares 5 5 4 2 2 4 2" xfId="37814"/>
    <cellStyle name="Millares 5 5 4 2 2 5" xfId="25829"/>
    <cellStyle name="Millares 5 5 4 2 2 6" xfId="41809"/>
    <cellStyle name="Millares 5 5 4 2 3" xfId="9469"/>
    <cellStyle name="Millares 5 5 4 2 3 2" xfId="29823"/>
    <cellStyle name="Millares 5 5 4 2 4" xfId="13464"/>
    <cellStyle name="Millares 5 5 4 2 4 2" xfId="33818"/>
    <cellStyle name="Millares 5 5 4 2 5" xfId="19042"/>
    <cellStyle name="Millares 5 5 4 2 5 2" xfId="37813"/>
    <cellStyle name="Millares 5 5 4 2 6" xfId="21094"/>
    <cellStyle name="Millares 5 5 4 2 7" xfId="25828"/>
    <cellStyle name="Millares 5 5 4 2 8" xfId="41808"/>
    <cellStyle name="Millares 5 5 4 3" xfId="3893"/>
    <cellStyle name="Millares 5 5 4 3 2" xfId="3894"/>
    <cellStyle name="Millares 5 5 4 3 2 2" xfId="9472"/>
    <cellStyle name="Millares 5 5 4 3 2 2 2" xfId="29826"/>
    <cellStyle name="Millares 5 5 4 3 2 3" xfId="13467"/>
    <cellStyle name="Millares 5 5 4 3 2 3 2" xfId="33821"/>
    <cellStyle name="Millares 5 5 4 3 2 4" xfId="19045"/>
    <cellStyle name="Millares 5 5 4 3 2 4 2" xfId="37816"/>
    <cellStyle name="Millares 5 5 4 3 2 5" xfId="25831"/>
    <cellStyle name="Millares 5 5 4 3 2 6" xfId="41811"/>
    <cellStyle name="Millares 5 5 4 3 3" xfId="9471"/>
    <cellStyle name="Millares 5 5 4 3 3 2" xfId="29825"/>
    <cellStyle name="Millares 5 5 4 3 4" xfId="13466"/>
    <cellStyle name="Millares 5 5 4 3 4 2" xfId="33820"/>
    <cellStyle name="Millares 5 5 4 3 5" xfId="19044"/>
    <cellStyle name="Millares 5 5 4 3 5 2" xfId="37815"/>
    <cellStyle name="Millares 5 5 4 3 6" xfId="21095"/>
    <cellStyle name="Millares 5 5 4 3 7" xfId="25830"/>
    <cellStyle name="Millares 5 5 4 3 8" xfId="41810"/>
    <cellStyle name="Millares 5 5 4 4" xfId="3895"/>
    <cellStyle name="Millares 5 5 4 4 2" xfId="3896"/>
    <cellStyle name="Millares 5 5 4 4 2 2" xfId="9474"/>
    <cellStyle name="Millares 5 5 4 4 2 2 2" xfId="29828"/>
    <cellStyle name="Millares 5 5 4 4 2 3" xfId="13469"/>
    <cellStyle name="Millares 5 5 4 4 2 3 2" xfId="33823"/>
    <cellStyle name="Millares 5 5 4 4 2 4" xfId="19047"/>
    <cellStyle name="Millares 5 5 4 4 2 4 2" xfId="37818"/>
    <cellStyle name="Millares 5 5 4 4 2 5" xfId="25833"/>
    <cellStyle name="Millares 5 5 4 4 2 6" xfId="41813"/>
    <cellStyle name="Millares 5 5 4 4 3" xfId="9473"/>
    <cellStyle name="Millares 5 5 4 4 3 2" xfId="29827"/>
    <cellStyle name="Millares 5 5 4 4 4" xfId="13468"/>
    <cellStyle name="Millares 5 5 4 4 4 2" xfId="33822"/>
    <cellStyle name="Millares 5 5 4 4 5" xfId="19046"/>
    <cellStyle name="Millares 5 5 4 4 5 2" xfId="37817"/>
    <cellStyle name="Millares 5 5 4 4 6" xfId="21096"/>
    <cellStyle name="Millares 5 5 4 4 7" xfId="25832"/>
    <cellStyle name="Millares 5 5 4 4 8" xfId="41812"/>
    <cellStyle name="Millares 5 5 4 5" xfId="3897"/>
    <cellStyle name="Millares 5 5 4 5 2" xfId="9475"/>
    <cellStyle name="Millares 5 5 4 5 2 2" xfId="29829"/>
    <cellStyle name="Millares 5 5 4 5 3" xfId="13470"/>
    <cellStyle name="Millares 5 5 4 5 3 2" xfId="33824"/>
    <cellStyle name="Millares 5 5 4 5 4" xfId="19048"/>
    <cellStyle name="Millares 5 5 4 5 4 2" xfId="37819"/>
    <cellStyle name="Millares 5 5 4 5 5" xfId="25834"/>
    <cellStyle name="Millares 5 5 4 5 6" xfId="41814"/>
    <cellStyle name="Millares 5 5 4 6" xfId="9468"/>
    <cellStyle name="Millares 5 5 4 6 2" xfId="29822"/>
    <cellStyle name="Millares 5 5 4 7" xfId="13463"/>
    <cellStyle name="Millares 5 5 4 7 2" xfId="33817"/>
    <cellStyle name="Millares 5 5 4 8" xfId="19041"/>
    <cellStyle name="Millares 5 5 4 8 2" xfId="37812"/>
    <cellStyle name="Millares 5 5 4 9" xfId="21093"/>
    <cellStyle name="Millares 5 5 5" xfId="3898"/>
    <cellStyle name="Millares 5 5 5 2" xfId="3899"/>
    <cellStyle name="Millares 5 5 5 2 2" xfId="3900"/>
    <cellStyle name="Millares 5 5 5 2 2 2" xfId="9478"/>
    <cellStyle name="Millares 5 5 5 2 2 2 2" xfId="29832"/>
    <cellStyle name="Millares 5 5 5 2 2 3" xfId="13473"/>
    <cellStyle name="Millares 5 5 5 2 2 3 2" xfId="33827"/>
    <cellStyle name="Millares 5 5 5 2 2 4" xfId="19051"/>
    <cellStyle name="Millares 5 5 5 2 2 4 2" xfId="37822"/>
    <cellStyle name="Millares 5 5 5 2 2 5" xfId="25837"/>
    <cellStyle name="Millares 5 5 5 2 2 6" xfId="41817"/>
    <cellStyle name="Millares 5 5 5 2 3" xfId="9477"/>
    <cellStyle name="Millares 5 5 5 2 3 2" xfId="29831"/>
    <cellStyle name="Millares 5 5 5 2 4" xfId="13472"/>
    <cellStyle name="Millares 5 5 5 2 4 2" xfId="33826"/>
    <cellStyle name="Millares 5 5 5 2 5" xfId="19050"/>
    <cellStyle name="Millares 5 5 5 2 5 2" xfId="37821"/>
    <cellStyle name="Millares 5 5 5 2 6" xfId="21098"/>
    <cellStyle name="Millares 5 5 5 2 7" xfId="25836"/>
    <cellStyle name="Millares 5 5 5 2 8" xfId="41816"/>
    <cellStyle name="Millares 5 5 5 3" xfId="3901"/>
    <cellStyle name="Millares 5 5 5 3 2" xfId="9479"/>
    <cellStyle name="Millares 5 5 5 3 2 2" xfId="29833"/>
    <cellStyle name="Millares 5 5 5 3 3" xfId="13474"/>
    <cellStyle name="Millares 5 5 5 3 3 2" xfId="33828"/>
    <cellStyle name="Millares 5 5 5 3 4" xfId="19052"/>
    <cellStyle name="Millares 5 5 5 3 4 2" xfId="37823"/>
    <cellStyle name="Millares 5 5 5 3 5" xfId="25838"/>
    <cellStyle name="Millares 5 5 5 3 6" xfId="41818"/>
    <cellStyle name="Millares 5 5 5 4" xfId="9476"/>
    <cellStyle name="Millares 5 5 5 4 2" xfId="29830"/>
    <cellStyle name="Millares 5 5 5 5" xfId="13471"/>
    <cellStyle name="Millares 5 5 5 5 2" xfId="33825"/>
    <cellStyle name="Millares 5 5 5 6" xfId="19049"/>
    <cellStyle name="Millares 5 5 5 6 2" xfId="37820"/>
    <cellStyle name="Millares 5 5 5 7" xfId="21097"/>
    <cellStyle name="Millares 5 5 5 8" xfId="25835"/>
    <cellStyle name="Millares 5 5 5 9" xfId="41815"/>
    <cellStyle name="Millares 5 5 6" xfId="3902"/>
    <cellStyle name="Millares 5 5 6 2" xfId="3903"/>
    <cellStyle name="Millares 5 5 6 2 2" xfId="9481"/>
    <cellStyle name="Millares 5 5 6 2 2 2" xfId="29835"/>
    <cellStyle name="Millares 5 5 6 2 3" xfId="13476"/>
    <cellStyle name="Millares 5 5 6 2 3 2" xfId="33830"/>
    <cellStyle name="Millares 5 5 6 2 4" xfId="19054"/>
    <cellStyle name="Millares 5 5 6 2 4 2" xfId="37825"/>
    <cellStyle name="Millares 5 5 6 2 5" xfId="25840"/>
    <cellStyle name="Millares 5 5 6 2 6" xfId="41820"/>
    <cellStyle name="Millares 5 5 6 3" xfId="9480"/>
    <cellStyle name="Millares 5 5 6 3 2" xfId="29834"/>
    <cellStyle name="Millares 5 5 6 4" xfId="13475"/>
    <cellStyle name="Millares 5 5 6 4 2" xfId="33829"/>
    <cellStyle name="Millares 5 5 6 5" xfId="19053"/>
    <cellStyle name="Millares 5 5 6 5 2" xfId="37824"/>
    <cellStyle name="Millares 5 5 6 6" xfId="21099"/>
    <cellStyle name="Millares 5 5 6 7" xfId="25839"/>
    <cellStyle name="Millares 5 5 6 8" xfId="41819"/>
    <cellStyle name="Millares 5 5 7" xfId="3904"/>
    <cellStyle name="Millares 5 5 7 2" xfId="3905"/>
    <cellStyle name="Millares 5 5 7 2 2" xfId="9483"/>
    <cellStyle name="Millares 5 5 7 2 2 2" xfId="29837"/>
    <cellStyle name="Millares 5 5 7 2 3" xfId="13478"/>
    <cellStyle name="Millares 5 5 7 2 3 2" xfId="33832"/>
    <cellStyle name="Millares 5 5 7 2 4" xfId="19056"/>
    <cellStyle name="Millares 5 5 7 2 4 2" xfId="37827"/>
    <cellStyle name="Millares 5 5 7 2 5" xfId="25842"/>
    <cellStyle name="Millares 5 5 7 2 6" xfId="41822"/>
    <cellStyle name="Millares 5 5 7 3" xfId="9482"/>
    <cellStyle name="Millares 5 5 7 3 2" xfId="29836"/>
    <cellStyle name="Millares 5 5 7 4" xfId="13477"/>
    <cellStyle name="Millares 5 5 7 4 2" xfId="33831"/>
    <cellStyle name="Millares 5 5 7 5" xfId="19055"/>
    <cellStyle name="Millares 5 5 7 5 2" xfId="37826"/>
    <cellStyle name="Millares 5 5 7 6" xfId="21100"/>
    <cellStyle name="Millares 5 5 7 7" xfId="25841"/>
    <cellStyle name="Millares 5 5 7 8" xfId="41821"/>
    <cellStyle name="Millares 5 5 8" xfId="3906"/>
    <cellStyle name="Millares 5 5 8 2" xfId="3907"/>
    <cellStyle name="Millares 5 5 8 2 2" xfId="9485"/>
    <cellStyle name="Millares 5 5 8 2 2 2" xfId="29839"/>
    <cellStyle name="Millares 5 5 8 2 3" xfId="13480"/>
    <cellStyle name="Millares 5 5 8 2 3 2" xfId="33834"/>
    <cellStyle name="Millares 5 5 8 2 4" xfId="19058"/>
    <cellStyle name="Millares 5 5 8 2 4 2" xfId="37829"/>
    <cellStyle name="Millares 5 5 8 2 5" xfId="25844"/>
    <cellStyle name="Millares 5 5 8 2 6" xfId="41824"/>
    <cellStyle name="Millares 5 5 8 3" xfId="9484"/>
    <cellStyle name="Millares 5 5 8 3 2" xfId="29838"/>
    <cellStyle name="Millares 5 5 8 4" xfId="13479"/>
    <cellStyle name="Millares 5 5 8 4 2" xfId="33833"/>
    <cellStyle name="Millares 5 5 8 5" xfId="19057"/>
    <cellStyle name="Millares 5 5 8 5 2" xfId="37828"/>
    <cellStyle name="Millares 5 5 8 6" xfId="21101"/>
    <cellStyle name="Millares 5 5 8 7" xfId="25843"/>
    <cellStyle name="Millares 5 5 8 8" xfId="41823"/>
    <cellStyle name="Millares 5 5 9" xfId="3908"/>
    <cellStyle name="Millares 5 5 9 2" xfId="3909"/>
    <cellStyle name="Millares 5 5 9 2 2" xfId="9487"/>
    <cellStyle name="Millares 5 5 9 2 2 2" xfId="29841"/>
    <cellStyle name="Millares 5 5 9 2 3" xfId="13482"/>
    <cellStyle name="Millares 5 5 9 2 3 2" xfId="33836"/>
    <cellStyle name="Millares 5 5 9 2 4" xfId="19060"/>
    <cellStyle name="Millares 5 5 9 2 4 2" xfId="37831"/>
    <cellStyle name="Millares 5 5 9 2 5" xfId="25846"/>
    <cellStyle name="Millares 5 5 9 2 6" xfId="41826"/>
    <cellStyle name="Millares 5 5 9 3" xfId="9486"/>
    <cellStyle name="Millares 5 5 9 3 2" xfId="29840"/>
    <cellStyle name="Millares 5 5 9 4" xfId="13481"/>
    <cellStyle name="Millares 5 5 9 4 2" xfId="33835"/>
    <cellStyle name="Millares 5 5 9 5" xfId="19059"/>
    <cellStyle name="Millares 5 5 9 5 2" xfId="37830"/>
    <cellStyle name="Millares 5 5 9 6" xfId="21102"/>
    <cellStyle name="Millares 5 5 9 7" xfId="25845"/>
    <cellStyle name="Millares 5 5 9 8" xfId="41825"/>
    <cellStyle name="Millares 5 6" xfId="3910"/>
    <cellStyle name="Millares 5 6 10" xfId="3911"/>
    <cellStyle name="Millares 5 6 10 2" xfId="3912"/>
    <cellStyle name="Millares 5 6 10 2 2" xfId="9490"/>
    <cellStyle name="Millares 5 6 10 2 2 2" xfId="29844"/>
    <cellStyle name="Millares 5 6 10 2 3" xfId="13485"/>
    <cellStyle name="Millares 5 6 10 2 3 2" xfId="33839"/>
    <cellStyle name="Millares 5 6 10 2 4" xfId="19063"/>
    <cellStyle name="Millares 5 6 10 2 4 2" xfId="37834"/>
    <cellStyle name="Millares 5 6 10 2 5" xfId="25849"/>
    <cellStyle name="Millares 5 6 10 2 6" xfId="41829"/>
    <cellStyle name="Millares 5 6 10 3" xfId="9489"/>
    <cellStyle name="Millares 5 6 10 3 2" xfId="29843"/>
    <cellStyle name="Millares 5 6 10 4" xfId="13484"/>
    <cellStyle name="Millares 5 6 10 4 2" xfId="33838"/>
    <cellStyle name="Millares 5 6 10 5" xfId="19062"/>
    <cellStyle name="Millares 5 6 10 5 2" xfId="37833"/>
    <cellStyle name="Millares 5 6 10 6" xfId="21104"/>
    <cellStyle name="Millares 5 6 10 7" xfId="25848"/>
    <cellStyle name="Millares 5 6 10 8" xfId="41828"/>
    <cellStyle name="Millares 5 6 11" xfId="3913"/>
    <cellStyle name="Millares 5 6 11 2" xfId="3914"/>
    <cellStyle name="Millares 5 6 11 2 2" xfId="9492"/>
    <cellStyle name="Millares 5 6 11 2 2 2" xfId="29846"/>
    <cellStyle name="Millares 5 6 11 2 3" xfId="13487"/>
    <cellStyle name="Millares 5 6 11 2 3 2" xfId="33841"/>
    <cellStyle name="Millares 5 6 11 2 4" xfId="19065"/>
    <cellStyle name="Millares 5 6 11 2 4 2" xfId="37836"/>
    <cellStyle name="Millares 5 6 11 2 5" xfId="25851"/>
    <cellStyle name="Millares 5 6 11 2 6" xfId="41831"/>
    <cellStyle name="Millares 5 6 11 3" xfId="9491"/>
    <cellStyle name="Millares 5 6 11 3 2" xfId="29845"/>
    <cellStyle name="Millares 5 6 11 4" xfId="13486"/>
    <cellStyle name="Millares 5 6 11 4 2" xfId="33840"/>
    <cellStyle name="Millares 5 6 11 5" xfId="19064"/>
    <cellStyle name="Millares 5 6 11 5 2" xfId="37835"/>
    <cellStyle name="Millares 5 6 11 6" xfId="21105"/>
    <cellStyle name="Millares 5 6 11 7" xfId="25850"/>
    <cellStyle name="Millares 5 6 11 8" xfId="41830"/>
    <cellStyle name="Millares 5 6 12" xfId="3915"/>
    <cellStyle name="Millares 5 6 12 2" xfId="9493"/>
    <cellStyle name="Millares 5 6 12 2 2" xfId="29847"/>
    <cellStyle name="Millares 5 6 12 3" xfId="13488"/>
    <cellStyle name="Millares 5 6 12 3 2" xfId="33842"/>
    <cellStyle name="Millares 5 6 12 4" xfId="19066"/>
    <cellStyle name="Millares 5 6 12 4 2" xfId="37837"/>
    <cellStyle name="Millares 5 6 12 5" xfId="25852"/>
    <cellStyle name="Millares 5 6 12 6" xfId="41832"/>
    <cellStyle name="Millares 5 6 13" xfId="9488"/>
    <cellStyle name="Millares 5 6 13 2" xfId="29842"/>
    <cellStyle name="Millares 5 6 14" xfId="13483"/>
    <cellStyle name="Millares 5 6 14 2" xfId="33837"/>
    <cellStyle name="Millares 5 6 15" xfId="19061"/>
    <cellStyle name="Millares 5 6 15 2" xfId="37832"/>
    <cellStyle name="Millares 5 6 16" xfId="21103"/>
    <cellStyle name="Millares 5 6 17" xfId="25847"/>
    <cellStyle name="Millares 5 6 18" xfId="41827"/>
    <cellStyle name="Millares 5 6 2" xfId="3916"/>
    <cellStyle name="Millares 5 6 2 10" xfId="3917"/>
    <cellStyle name="Millares 5 6 2 10 2" xfId="3918"/>
    <cellStyle name="Millares 5 6 2 10 2 2" xfId="9496"/>
    <cellStyle name="Millares 5 6 2 10 2 2 2" xfId="29850"/>
    <cellStyle name="Millares 5 6 2 10 2 3" xfId="13491"/>
    <cellStyle name="Millares 5 6 2 10 2 3 2" xfId="33845"/>
    <cellStyle name="Millares 5 6 2 10 2 4" xfId="19069"/>
    <cellStyle name="Millares 5 6 2 10 2 4 2" xfId="37840"/>
    <cellStyle name="Millares 5 6 2 10 2 5" xfId="25855"/>
    <cellStyle name="Millares 5 6 2 10 2 6" xfId="41835"/>
    <cellStyle name="Millares 5 6 2 10 3" xfId="9495"/>
    <cellStyle name="Millares 5 6 2 10 3 2" xfId="29849"/>
    <cellStyle name="Millares 5 6 2 10 4" xfId="13490"/>
    <cellStyle name="Millares 5 6 2 10 4 2" xfId="33844"/>
    <cellStyle name="Millares 5 6 2 10 5" xfId="19068"/>
    <cellStyle name="Millares 5 6 2 10 5 2" xfId="37839"/>
    <cellStyle name="Millares 5 6 2 10 6" xfId="21107"/>
    <cellStyle name="Millares 5 6 2 10 7" xfId="25854"/>
    <cellStyle name="Millares 5 6 2 10 8" xfId="41834"/>
    <cellStyle name="Millares 5 6 2 11" xfId="3919"/>
    <cellStyle name="Millares 5 6 2 11 2" xfId="9497"/>
    <cellStyle name="Millares 5 6 2 11 2 2" xfId="29851"/>
    <cellStyle name="Millares 5 6 2 11 3" xfId="13492"/>
    <cellStyle name="Millares 5 6 2 11 3 2" xfId="33846"/>
    <cellStyle name="Millares 5 6 2 11 4" xfId="19070"/>
    <cellStyle name="Millares 5 6 2 11 4 2" xfId="37841"/>
    <cellStyle name="Millares 5 6 2 11 5" xfId="25856"/>
    <cellStyle name="Millares 5 6 2 11 6" xfId="41836"/>
    <cellStyle name="Millares 5 6 2 12" xfId="9494"/>
    <cellStyle name="Millares 5 6 2 12 2" xfId="29848"/>
    <cellStyle name="Millares 5 6 2 13" xfId="13489"/>
    <cellStyle name="Millares 5 6 2 13 2" xfId="33843"/>
    <cellStyle name="Millares 5 6 2 14" xfId="19067"/>
    <cellStyle name="Millares 5 6 2 14 2" xfId="37838"/>
    <cellStyle name="Millares 5 6 2 15" xfId="21106"/>
    <cellStyle name="Millares 5 6 2 16" xfId="25853"/>
    <cellStyle name="Millares 5 6 2 17" xfId="41833"/>
    <cellStyle name="Millares 5 6 2 2" xfId="3920"/>
    <cellStyle name="Millares 5 6 2 2 10" xfId="3921"/>
    <cellStyle name="Millares 5 6 2 2 10 2" xfId="9499"/>
    <cellStyle name="Millares 5 6 2 2 10 2 2" xfId="29853"/>
    <cellStyle name="Millares 5 6 2 2 10 3" xfId="13494"/>
    <cellStyle name="Millares 5 6 2 2 10 3 2" xfId="33848"/>
    <cellStyle name="Millares 5 6 2 2 10 4" xfId="19072"/>
    <cellStyle name="Millares 5 6 2 2 10 4 2" xfId="37843"/>
    <cellStyle name="Millares 5 6 2 2 10 5" xfId="25858"/>
    <cellStyle name="Millares 5 6 2 2 10 6" xfId="41838"/>
    <cellStyle name="Millares 5 6 2 2 11" xfId="9498"/>
    <cellStyle name="Millares 5 6 2 2 11 2" xfId="29852"/>
    <cellStyle name="Millares 5 6 2 2 12" xfId="13493"/>
    <cellStyle name="Millares 5 6 2 2 12 2" xfId="33847"/>
    <cellStyle name="Millares 5 6 2 2 13" xfId="19071"/>
    <cellStyle name="Millares 5 6 2 2 13 2" xfId="37842"/>
    <cellStyle name="Millares 5 6 2 2 14" xfId="21108"/>
    <cellStyle name="Millares 5 6 2 2 15" xfId="25857"/>
    <cellStyle name="Millares 5 6 2 2 16" xfId="41837"/>
    <cellStyle name="Millares 5 6 2 2 2" xfId="3922"/>
    <cellStyle name="Millares 5 6 2 2 2 10" xfId="41839"/>
    <cellStyle name="Millares 5 6 2 2 2 2" xfId="3923"/>
    <cellStyle name="Millares 5 6 2 2 2 2 2" xfId="3924"/>
    <cellStyle name="Millares 5 6 2 2 2 2 2 2" xfId="9502"/>
    <cellStyle name="Millares 5 6 2 2 2 2 2 2 2" xfId="29856"/>
    <cellStyle name="Millares 5 6 2 2 2 2 2 3" xfId="13497"/>
    <cellStyle name="Millares 5 6 2 2 2 2 2 3 2" xfId="33851"/>
    <cellStyle name="Millares 5 6 2 2 2 2 2 4" xfId="19075"/>
    <cellStyle name="Millares 5 6 2 2 2 2 2 4 2" xfId="37846"/>
    <cellStyle name="Millares 5 6 2 2 2 2 2 5" xfId="25861"/>
    <cellStyle name="Millares 5 6 2 2 2 2 2 6" xfId="41841"/>
    <cellStyle name="Millares 5 6 2 2 2 2 3" xfId="9501"/>
    <cellStyle name="Millares 5 6 2 2 2 2 3 2" xfId="29855"/>
    <cellStyle name="Millares 5 6 2 2 2 2 4" xfId="13496"/>
    <cellStyle name="Millares 5 6 2 2 2 2 4 2" xfId="33850"/>
    <cellStyle name="Millares 5 6 2 2 2 2 5" xfId="19074"/>
    <cellStyle name="Millares 5 6 2 2 2 2 5 2" xfId="37845"/>
    <cellStyle name="Millares 5 6 2 2 2 2 6" xfId="21110"/>
    <cellStyle name="Millares 5 6 2 2 2 2 7" xfId="25860"/>
    <cellStyle name="Millares 5 6 2 2 2 2 8" xfId="41840"/>
    <cellStyle name="Millares 5 6 2 2 2 3" xfId="3925"/>
    <cellStyle name="Millares 5 6 2 2 2 3 2" xfId="3926"/>
    <cellStyle name="Millares 5 6 2 2 2 3 2 2" xfId="9504"/>
    <cellStyle name="Millares 5 6 2 2 2 3 2 2 2" xfId="29858"/>
    <cellStyle name="Millares 5 6 2 2 2 3 2 3" xfId="13499"/>
    <cellStyle name="Millares 5 6 2 2 2 3 2 3 2" xfId="33853"/>
    <cellStyle name="Millares 5 6 2 2 2 3 2 4" xfId="19077"/>
    <cellStyle name="Millares 5 6 2 2 2 3 2 4 2" xfId="37848"/>
    <cellStyle name="Millares 5 6 2 2 2 3 2 5" xfId="25863"/>
    <cellStyle name="Millares 5 6 2 2 2 3 2 6" xfId="41843"/>
    <cellStyle name="Millares 5 6 2 2 2 3 3" xfId="9503"/>
    <cellStyle name="Millares 5 6 2 2 2 3 3 2" xfId="29857"/>
    <cellStyle name="Millares 5 6 2 2 2 3 4" xfId="13498"/>
    <cellStyle name="Millares 5 6 2 2 2 3 4 2" xfId="33852"/>
    <cellStyle name="Millares 5 6 2 2 2 3 5" xfId="19076"/>
    <cellStyle name="Millares 5 6 2 2 2 3 5 2" xfId="37847"/>
    <cellStyle name="Millares 5 6 2 2 2 3 6" xfId="21111"/>
    <cellStyle name="Millares 5 6 2 2 2 3 7" xfId="25862"/>
    <cellStyle name="Millares 5 6 2 2 2 3 8" xfId="41842"/>
    <cellStyle name="Millares 5 6 2 2 2 4" xfId="3927"/>
    <cellStyle name="Millares 5 6 2 2 2 4 2" xfId="9505"/>
    <cellStyle name="Millares 5 6 2 2 2 4 2 2" xfId="29859"/>
    <cellStyle name="Millares 5 6 2 2 2 4 3" xfId="13500"/>
    <cellStyle name="Millares 5 6 2 2 2 4 3 2" xfId="33854"/>
    <cellStyle name="Millares 5 6 2 2 2 4 4" xfId="19078"/>
    <cellStyle name="Millares 5 6 2 2 2 4 4 2" xfId="37849"/>
    <cellStyle name="Millares 5 6 2 2 2 4 5" xfId="25864"/>
    <cellStyle name="Millares 5 6 2 2 2 4 6" xfId="41844"/>
    <cellStyle name="Millares 5 6 2 2 2 5" xfId="9500"/>
    <cellStyle name="Millares 5 6 2 2 2 5 2" xfId="29854"/>
    <cellStyle name="Millares 5 6 2 2 2 6" xfId="13495"/>
    <cellStyle name="Millares 5 6 2 2 2 6 2" xfId="33849"/>
    <cellStyle name="Millares 5 6 2 2 2 7" xfId="19073"/>
    <cellStyle name="Millares 5 6 2 2 2 7 2" xfId="37844"/>
    <cellStyle name="Millares 5 6 2 2 2 8" xfId="21109"/>
    <cellStyle name="Millares 5 6 2 2 2 9" xfId="25859"/>
    <cellStyle name="Millares 5 6 2 2 3" xfId="3928"/>
    <cellStyle name="Millares 5 6 2 2 3 2" xfId="3929"/>
    <cellStyle name="Millares 5 6 2 2 3 2 2" xfId="9507"/>
    <cellStyle name="Millares 5 6 2 2 3 2 2 2" xfId="29861"/>
    <cellStyle name="Millares 5 6 2 2 3 2 3" xfId="13502"/>
    <cellStyle name="Millares 5 6 2 2 3 2 3 2" xfId="33856"/>
    <cellStyle name="Millares 5 6 2 2 3 2 4" xfId="19080"/>
    <cellStyle name="Millares 5 6 2 2 3 2 4 2" xfId="37851"/>
    <cellStyle name="Millares 5 6 2 2 3 2 5" xfId="25866"/>
    <cellStyle name="Millares 5 6 2 2 3 2 6" xfId="41846"/>
    <cellStyle name="Millares 5 6 2 2 3 3" xfId="9506"/>
    <cellStyle name="Millares 5 6 2 2 3 3 2" xfId="29860"/>
    <cellStyle name="Millares 5 6 2 2 3 4" xfId="13501"/>
    <cellStyle name="Millares 5 6 2 2 3 4 2" xfId="33855"/>
    <cellStyle name="Millares 5 6 2 2 3 5" xfId="19079"/>
    <cellStyle name="Millares 5 6 2 2 3 5 2" xfId="37850"/>
    <cellStyle name="Millares 5 6 2 2 3 6" xfId="21112"/>
    <cellStyle name="Millares 5 6 2 2 3 7" xfId="25865"/>
    <cellStyle name="Millares 5 6 2 2 3 8" xfId="41845"/>
    <cellStyle name="Millares 5 6 2 2 4" xfId="3930"/>
    <cellStyle name="Millares 5 6 2 2 4 2" xfId="3931"/>
    <cellStyle name="Millares 5 6 2 2 4 2 2" xfId="9509"/>
    <cellStyle name="Millares 5 6 2 2 4 2 2 2" xfId="29863"/>
    <cellStyle name="Millares 5 6 2 2 4 2 3" xfId="13504"/>
    <cellStyle name="Millares 5 6 2 2 4 2 3 2" xfId="33858"/>
    <cellStyle name="Millares 5 6 2 2 4 2 4" xfId="19082"/>
    <cellStyle name="Millares 5 6 2 2 4 2 4 2" xfId="37853"/>
    <cellStyle name="Millares 5 6 2 2 4 2 5" xfId="25868"/>
    <cellStyle name="Millares 5 6 2 2 4 2 6" xfId="41848"/>
    <cellStyle name="Millares 5 6 2 2 4 3" xfId="9508"/>
    <cellStyle name="Millares 5 6 2 2 4 3 2" xfId="29862"/>
    <cellStyle name="Millares 5 6 2 2 4 4" xfId="13503"/>
    <cellStyle name="Millares 5 6 2 2 4 4 2" xfId="33857"/>
    <cellStyle name="Millares 5 6 2 2 4 5" xfId="19081"/>
    <cellStyle name="Millares 5 6 2 2 4 5 2" xfId="37852"/>
    <cellStyle name="Millares 5 6 2 2 4 6" xfId="21113"/>
    <cellStyle name="Millares 5 6 2 2 4 7" xfId="25867"/>
    <cellStyle name="Millares 5 6 2 2 4 8" xfId="41847"/>
    <cellStyle name="Millares 5 6 2 2 5" xfId="3932"/>
    <cellStyle name="Millares 5 6 2 2 5 2" xfId="3933"/>
    <cellStyle name="Millares 5 6 2 2 5 2 2" xfId="9511"/>
    <cellStyle name="Millares 5 6 2 2 5 2 2 2" xfId="29865"/>
    <cellStyle name="Millares 5 6 2 2 5 2 3" xfId="13506"/>
    <cellStyle name="Millares 5 6 2 2 5 2 3 2" xfId="33860"/>
    <cellStyle name="Millares 5 6 2 2 5 2 4" xfId="19084"/>
    <cellStyle name="Millares 5 6 2 2 5 2 4 2" xfId="37855"/>
    <cellStyle name="Millares 5 6 2 2 5 2 5" xfId="25870"/>
    <cellStyle name="Millares 5 6 2 2 5 2 6" xfId="41850"/>
    <cellStyle name="Millares 5 6 2 2 5 3" xfId="9510"/>
    <cellStyle name="Millares 5 6 2 2 5 3 2" xfId="29864"/>
    <cellStyle name="Millares 5 6 2 2 5 4" xfId="13505"/>
    <cellStyle name="Millares 5 6 2 2 5 4 2" xfId="33859"/>
    <cellStyle name="Millares 5 6 2 2 5 5" xfId="19083"/>
    <cellStyle name="Millares 5 6 2 2 5 5 2" xfId="37854"/>
    <cellStyle name="Millares 5 6 2 2 5 6" xfId="21114"/>
    <cellStyle name="Millares 5 6 2 2 5 7" xfId="25869"/>
    <cellStyle name="Millares 5 6 2 2 5 8" xfId="41849"/>
    <cellStyle name="Millares 5 6 2 2 6" xfId="3934"/>
    <cellStyle name="Millares 5 6 2 2 6 2" xfId="3935"/>
    <cellStyle name="Millares 5 6 2 2 6 2 2" xfId="9513"/>
    <cellStyle name="Millares 5 6 2 2 6 2 2 2" xfId="29867"/>
    <cellStyle name="Millares 5 6 2 2 6 2 3" xfId="13508"/>
    <cellStyle name="Millares 5 6 2 2 6 2 3 2" xfId="33862"/>
    <cellStyle name="Millares 5 6 2 2 6 2 4" xfId="19086"/>
    <cellStyle name="Millares 5 6 2 2 6 2 4 2" xfId="37857"/>
    <cellStyle name="Millares 5 6 2 2 6 2 5" xfId="25872"/>
    <cellStyle name="Millares 5 6 2 2 6 2 6" xfId="41852"/>
    <cellStyle name="Millares 5 6 2 2 6 3" xfId="9512"/>
    <cellStyle name="Millares 5 6 2 2 6 3 2" xfId="29866"/>
    <cellStyle name="Millares 5 6 2 2 6 4" xfId="13507"/>
    <cellStyle name="Millares 5 6 2 2 6 4 2" xfId="33861"/>
    <cellStyle name="Millares 5 6 2 2 6 5" xfId="19085"/>
    <cellStyle name="Millares 5 6 2 2 6 5 2" xfId="37856"/>
    <cellStyle name="Millares 5 6 2 2 6 6" xfId="21115"/>
    <cellStyle name="Millares 5 6 2 2 6 7" xfId="25871"/>
    <cellStyle name="Millares 5 6 2 2 6 8" xfId="41851"/>
    <cellStyle name="Millares 5 6 2 2 7" xfId="3936"/>
    <cellStyle name="Millares 5 6 2 2 7 2" xfId="3937"/>
    <cellStyle name="Millares 5 6 2 2 7 2 2" xfId="9515"/>
    <cellStyle name="Millares 5 6 2 2 7 2 2 2" xfId="29869"/>
    <cellStyle name="Millares 5 6 2 2 7 2 3" xfId="13510"/>
    <cellStyle name="Millares 5 6 2 2 7 2 3 2" xfId="33864"/>
    <cellStyle name="Millares 5 6 2 2 7 2 4" xfId="19088"/>
    <cellStyle name="Millares 5 6 2 2 7 2 4 2" xfId="37859"/>
    <cellStyle name="Millares 5 6 2 2 7 2 5" xfId="25874"/>
    <cellStyle name="Millares 5 6 2 2 7 2 6" xfId="41854"/>
    <cellStyle name="Millares 5 6 2 2 7 3" xfId="9514"/>
    <cellStyle name="Millares 5 6 2 2 7 3 2" xfId="29868"/>
    <cellStyle name="Millares 5 6 2 2 7 4" xfId="13509"/>
    <cellStyle name="Millares 5 6 2 2 7 4 2" xfId="33863"/>
    <cellStyle name="Millares 5 6 2 2 7 5" xfId="19087"/>
    <cellStyle name="Millares 5 6 2 2 7 5 2" xfId="37858"/>
    <cellStyle name="Millares 5 6 2 2 7 6" xfId="21116"/>
    <cellStyle name="Millares 5 6 2 2 7 7" xfId="25873"/>
    <cellStyle name="Millares 5 6 2 2 7 8" xfId="41853"/>
    <cellStyle name="Millares 5 6 2 2 8" xfId="3938"/>
    <cellStyle name="Millares 5 6 2 2 8 2" xfId="3939"/>
    <cellStyle name="Millares 5 6 2 2 8 2 2" xfId="9517"/>
    <cellStyle name="Millares 5 6 2 2 8 2 2 2" xfId="29871"/>
    <cellStyle name="Millares 5 6 2 2 8 2 3" xfId="13512"/>
    <cellStyle name="Millares 5 6 2 2 8 2 3 2" xfId="33866"/>
    <cellStyle name="Millares 5 6 2 2 8 2 4" xfId="19090"/>
    <cellStyle name="Millares 5 6 2 2 8 2 4 2" xfId="37861"/>
    <cellStyle name="Millares 5 6 2 2 8 2 5" xfId="25876"/>
    <cellStyle name="Millares 5 6 2 2 8 2 6" xfId="41856"/>
    <cellStyle name="Millares 5 6 2 2 8 3" xfId="9516"/>
    <cellStyle name="Millares 5 6 2 2 8 3 2" xfId="29870"/>
    <cellStyle name="Millares 5 6 2 2 8 4" xfId="13511"/>
    <cellStyle name="Millares 5 6 2 2 8 4 2" xfId="33865"/>
    <cellStyle name="Millares 5 6 2 2 8 5" xfId="19089"/>
    <cellStyle name="Millares 5 6 2 2 8 5 2" xfId="37860"/>
    <cellStyle name="Millares 5 6 2 2 8 6" xfId="21117"/>
    <cellStyle name="Millares 5 6 2 2 8 7" xfId="25875"/>
    <cellStyle name="Millares 5 6 2 2 8 8" xfId="41855"/>
    <cellStyle name="Millares 5 6 2 2 9" xfId="3940"/>
    <cellStyle name="Millares 5 6 2 2 9 2" xfId="3941"/>
    <cellStyle name="Millares 5 6 2 2 9 2 2" xfId="9519"/>
    <cellStyle name="Millares 5 6 2 2 9 2 2 2" xfId="29873"/>
    <cellStyle name="Millares 5 6 2 2 9 2 3" xfId="13514"/>
    <cellStyle name="Millares 5 6 2 2 9 2 3 2" xfId="33868"/>
    <cellStyle name="Millares 5 6 2 2 9 2 4" xfId="19092"/>
    <cellStyle name="Millares 5 6 2 2 9 2 4 2" xfId="37863"/>
    <cellStyle name="Millares 5 6 2 2 9 2 5" xfId="25878"/>
    <cellStyle name="Millares 5 6 2 2 9 2 6" xfId="41858"/>
    <cellStyle name="Millares 5 6 2 2 9 3" xfId="9518"/>
    <cellStyle name="Millares 5 6 2 2 9 3 2" xfId="29872"/>
    <cellStyle name="Millares 5 6 2 2 9 4" xfId="13513"/>
    <cellStyle name="Millares 5 6 2 2 9 4 2" xfId="33867"/>
    <cellStyle name="Millares 5 6 2 2 9 5" xfId="19091"/>
    <cellStyle name="Millares 5 6 2 2 9 5 2" xfId="37862"/>
    <cellStyle name="Millares 5 6 2 2 9 6" xfId="21118"/>
    <cellStyle name="Millares 5 6 2 2 9 7" xfId="25877"/>
    <cellStyle name="Millares 5 6 2 2 9 8" xfId="41857"/>
    <cellStyle name="Millares 5 6 2 3" xfId="3942"/>
    <cellStyle name="Millares 5 6 2 3 10" xfId="41859"/>
    <cellStyle name="Millares 5 6 2 3 2" xfId="3943"/>
    <cellStyle name="Millares 5 6 2 3 2 2" xfId="3944"/>
    <cellStyle name="Millares 5 6 2 3 2 2 2" xfId="9522"/>
    <cellStyle name="Millares 5 6 2 3 2 2 2 2" xfId="29876"/>
    <cellStyle name="Millares 5 6 2 3 2 2 3" xfId="13517"/>
    <cellStyle name="Millares 5 6 2 3 2 2 3 2" xfId="33871"/>
    <cellStyle name="Millares 5 6 2 3 2 2 4" xfId="19095"/>
    <cellStyle name="Millares 5 6 2 3 2 2 4 2" xfId="37866"/>
    <cellStyle name="Millares 5 6 2 3 2 2 5" xfId="25881"/>
    <cellStyle name="Millares 5 6 2 3 2 2 6" xfId="41861"/>
    <cellStyle name="Millares 5 6 2 3 2 3" xfId="9521"/>
    <cellStyle name="Millares 5 6 2 3 2 3 2" xfId="29875"/>
    <cellStyle name="Millares 5 6 2 3 2 4" xfId="13516"/>
    <cellStyle name="Millares 5 6 2 3 2 4 2" xfId="33870"/>
    <cellStyle name="Millares 5 6 2 3 2 5" xfId="19094"/>
    <cellStyle name="Millares 5 6 2 3 2 5 2" xfId="37865"/>
    <cellStyle name="Millares 5 6 2 3 2 6" xfId="21120"/>
    <cellStyle name="Millares 5 6 2 3 2 7" xfId="25880"/>
    <cellStyle name="Millares 5 6 2 3 2 8" xfId="41860"/>
    <cellStyle name="Millares 5 6 2 3 3" xfId="3945"/>
    <cellStyle name="Millares 5 6 2 3 3 2" xfId="3946"/>
    <cellStyle name="Millares 5 6 2 3 3 2 2" xfId="9524"/>
    <cellStyle name="Millares 5 6 2 3 3 2 2 2" xfId="29878"/>
    <cellStyle name="Millares 5 6 2 3 3 2 3" xfId="13519"/>
    <cellStyle name="Millares 5 6 2 3 3 2 3 2" xfId="33873"/>
    <cellStyle name="Millares 5 6 2 3 3 2 4" xfId="19097"/>
    <cellStyle name="Millares 5 6 2 3 3 2 4 2" xfId="37868"/>
    <cellStyle name="Millares 5 6 2 3 3 2 5" xfId="25883"/>
    <cellStyle name="Millares 5 6 2 3 3 2 6" xfId="41863"/>
    <cellStyle name="Millares 5 6 2 3 3 3" xfId="9523"/>
    <cellStyle name="Millares 5 6 2 3 3 3 2" xfId="29877"/>
    <cellStyle name="Millares 5 6 2 3 3 4" xfId="13518"/>
    <cellStyle name="Millares 5 6 2 3 3 4 2" xfId="33872"/>
    <cellStyle name="Millares 5 6 2 3 3 5" xfId="19096"/>
    <cellStyle name="Millares 5 6 2 3 3 5 2" xfId="37867"/>
    <cellStyle name="Millares 5 6 2 3 3 6" xfId="21121"/>
    <cellStyle name="Millares 5 6 2 3 3 7" xfId="25882"/>
    <cellStyle name="Millares 5 6 2 3 3 8" xfId="41862"/>
    <cellStyle name="Millares 5 6 2 3 4" xfId="3947"/>
    <cellStyle name="Millares 5 6 2 3 4 2" xfId="9525"/>
    <cellStyle name="Millares 5 6 2 3 4 2 2" xfId="29879"/>
    <cellStyle name="Millares 5 6 2 3 4 3" xfId="13520"/>
    <cellStyle name="Millares 5 6 2 3 4 3 2" xfId="33874"/>
    <cellStyle name="Millares 5 6 2 3 4 4" xfId="19098"/>
    <cellStyle name="Millares 5 6 2 3 4 4 2" xfId="37869"/>
    <cellStyle name="Millares 5 6 2 3 4 5" xfId="25884"/>
    <cellStyle name="Millares 5 6 2 3 4 6" xfId="41864"/>
    <cellStyle name="Millares 5 6 2 3 5" xfId="9520"/>
    <cellStyle name="Millares 5 6 2 3 5 2" xfId="29874"/>
    <cellStyle name="Millares 5 6 2 3 6" xfId="13515"/>
    <cellStyle name="Millares 5 6 2 3 6 2" xfId="33869"/>
    <cellStyle name="Millares 5 6 2 3 7" xfId="19093"/>
    <cellStyle name="Millares 5 6 2 3 7 2" xfId="37864"/>
    <cellStyle name="Millares 5 6 2 3 8" xfId="21119"/>
    <cellStyle name="Millares 5 6 2 3 9" xfId="25879"/>
    <cellStyle name="Millares 5 6 2 4" xfId="3948"/>
    <cellStyle name="Millares 5 6 2 4 2" xfId="3949"/>
    <cellStyle name="Millares 5 6 2 4 2 2" xfId="9527"/>
    <cellStyle name="Millares 5 6 2 4 2 2 2" xfId="29881"/>
    <cellStyle name="Millares 5 6 2 4 2 3" xfId="13522"/>
    <cellStyle name="Millares 5 6 2 4 2 3 2" xfId="33876"/>
    <cellStyle name="Millares 5 6 2 4 2 4" xfId="19100"/>
    <cellStyle name="Millares 5 6 2 4 2 4 2" xfId="37871"/>
    <cellStyle name="Millares 5 6 2 4 2 5" xfId="25886"/>
    <cellStyle name="Millares 5 6 2 4 2 6" xfId="41866"/>
    <cellStyle name="Millares 5 6 2 4 3" xfId="9526"/>
    <cellStyle name="Millares 5 6 2 4 3 2" xfId="29880"/>
    <cellStyle name="Millares 5 6 2 4 4" xfId="13521"/>
    <cellStyle name="Millares 5 6 2 4 4 2" xfId="33875"/>
    <cellStyle name="Millares 5 6 2 4 5" xfId="19099"/>
    <cellStyle name="Millares 5 6 2 4 5 2" xfId="37870"/>
    <cellStyle name="Millares 5 6 2 4 6" xfId="21122"/>
    <cellStyle name="Millares 5 6 2 4 7" xfId="25885"/>
    <cellStyle name="Millares 5 6 2 4 8" xfId="41865"/>
    <cellStyle name="Millares 5 6 2 5" xfId="3950"/>
    <cellStyle name="Millares 5 6 2 5 2" xfId="3951"/>
    <cellStyle name="Millares 5 6 2 5 2 2" xfId="9529"/>
    <cellStyle name="Millares 5 6 2 5 2 2 2" xfId="29883"/>
    <cellStyle name="Millares 5 6 2 5 2 3" xfId="13524"/>
    <cellStyle name="Millares 5 6 2 5 2 3 2" xfId="33878"/>
    <cellStyle name="Millares 5 6 2 5 2 4" xfId="19102"/>
    <cellStyle name="Millares 5 6 2 5 2 4 2" xfId="37873"/>
    <cellStyle name="Millares 5 6 2 5 2 5" xfId="25888"/>
    <cellStyle name="Millares 5 6 2 5 2 6" xfId="41868"/>
    <cellStyle name="Millares 5 6 2 5 3" xfId="9528"/>
    <cellStyle name="Millares 5 6 2 5 3 2" xfId="29882"/>
    <cellStyle name="Millares 5 6 2 5 4" xfId="13523"/>
    <cellStyle name="Millares 5 6 2 5 4 2" xfId="33877"/>
    <cellStyle name="Millares 5 6 2 5 5" xfId="19101"/>
    <cellStyle name="Millares 5 6 2 5 5 2" xfId="37872"/>
    <cellStyle name="Millares 5 6 2 5 6" xfId="21123"/>
    <cellStyle name="Millares 5 6 2 5 7" xfId="25887"/>
    <cellStyle name="Millares 5 6 2 5 8" xfId="41867"/>
    <cellStyle name="Millares 5 6 2 6" xfId="3952"/>
    <cellStyle name="Millares 5 6 2 6 2" xfId="3953"/>
    <cellStyle name="Millares 5 6 2 6 2 2" xfId="9531"/>
    <cellStyle name="Millares 5 6 2 6 2 2 2" xfId="29885"/>
    <cellStyle name="Millares 5 6 2 6 2 3" xfId="13526"/>
    <cellStyle name="Millares 5 6 2 6 2 3 2" xfId="33880"/>
    <cellStyle name="Millares 5 6 2 6 2 4" xfId="19104"/>
    <cellStyle name="Millares 5 6 2 6 2 4 2" xfId="37875"/>
    <cellStyle name="Millares 5 6 2 6 2 5" xfId="25890"/>
    <cellStyle name="Millares 5 6 2 6 2 6" xfId="41870"/>
    <cellStyle name="Millares 5 6 2 6 3" xfId="9530"/>
    <cellStyle name="Millares 5 6 2 6 3 2" xfId="29884"/>
    <cellStyle name="Millares 5 6 2 6 4" xfId="13525"/>
    <cellStyle name="Millares 5 6 2 6 4 2" xfId="33879"/>
    <cellStyle name="Millares 5 6 2 6 5" xfId="19103"/>
    <cellStyle name="Millares 5 6 2 6 5 2" xfId="37874"/>
    <cellStyle name="Millares 5 6 2 6 6" xfId="21124"/>
    <cellStyle name="Millares 5 6 2 6 7" xfId="25889"/>
    <cellStyle name="Millares 5 6 2 6 8" xfId="41869"/>
    <cellStyle name="Millares 5 6 2 7" xfId="3954"/>
    <cellStyle name="Millares 5 6 2 7 2" xfId="3955"/>
    <cellStyle name="Millares 5 6 2 7 2 2" xfId="9533"/>
    <cellStyle name="Millares 5 6 2 7 2 2 2" xfId="29887"/>
    <cellStyle name="Millares 5 6 2 7 2 3" xfId="13528"/>
    <cellStyle name="Millares 5 6 2 7 2 3 2" xfId="33882"/>
    <cellStyle name="Millares 5 6 2 7 2 4" xfId="19106"/>
    <cellStyle name="Millares 5 6 2 7 2 4 2" xfId="37877"/>
    <cellStyle name="Millares 5 6 2 7 2 5" xfId="25892"/>
    <cellStyle name="Millares 5 6 2 7 2 6" xfId="41872"/>
    <cellStyle name="Millares 5 6 2 7 3" xfId="9532"/>
    <cellStyle name="Millares 5 6 2 7 3 2" xfId="29886"/>
    <cellStyle name="Millares 5 6 2 7 4" xfId="13527"/>
    <cellStyle name="Millares 5 6 2 7 4 2" xfId="33881"/>
    <cellStyle name="Millares 5 6 2 7 5" xfId="19105"/>
    <cellStyle name="Millares 5 6 2 7 5 2" xfId="37876"/>
    <cellStyle name="Millares 5 6 2 7 6" xfId="21125"/>
    <cellStyle name="Millares 5 6 2 7 7" xfId="25891"/>
    <cellStyle name="Millares 5 6 2 7 8" xfId="41871"/>
    <cellStyle name="Millares 5 6 2 8" xfId="3956"/>
    <cellStyle name="Millares 5 6 2 8 2" xfId="3957"/>
    <cellStyle name="Millares 5 6 2 8 2 2" xfId="9535"/>
    <cellStyle name="Millares 5 6 2 8 2 2 2" xfId="29889"/>
    <cellStyle name="Millares 5 6 2 8 2 3" xfId="13530"/>
    <cellStyle name="Millares 5 6 2 8 2 3 2" xfId="33884"/>
    <cellStyle name="Millares 5 6 2 8 2 4" xfId="19108"/>
    <cellStyle name="Millares 5 6 2 8 2 4 2" xfId="37879"/>
    <cellStyle name="Millares 5 6 2 8 2 5" xfId="25894"/>
    <cellStyle name="Millares 5 6 2 8 2 6" xfId="41874"/>
    <cellStyle name="Millares 5 6 2 8 3" xfId="9534"/>
    <cellStyle name="Millares 5 6 2 8 3 2" xfId="29888"/>
    <cellStyle name="Millares 5 6 2 8 4" xfId="13529"/>
    <cellStyle name="Millares 5 6 2 8 4 2" xfId="33883"/>
    <cellStyle name="Millares 5 6 2 8 5" xfId="19107"/>
    <cellStyle name="Millares 5 6 2 8 5 2" xfId="37878"/>
    <cellStyle name="Millares 5 6 2 8 6" xfId="21126"/>
    <cellStyle name="Millares 5 6 2 8 7" xfId="25893"/>
    <cellStyle name="Millares 5 6 2 8 8" xfId="41873"/>
    <cellStyle name="Millares 5 6 2 9" xfId="3958"/>
    <cellStyle name="Millares 5 6 2 9 2" xfId="3959"/>
    <cellStyle name="Millares 5 6 2 9 2 2" xfId="9537"/>
    <cellStyle name="Millares 5 6 2 9 2 2 2" xfId="29891"/>
    <cellStyle name="Millares 5 6 2 9 2 3" xfId="13532"/>
    <cellStyle name="Millares 5 6 2 9 2 3 2" xfId="33886"/>
    <cellStyle name="Millares 5 6 2 9 2 4" xfId="19110"/>
    <cellStyle name="Millares 5 6 2 9 2 4 2" xfId="37881"/>
    <cellStyle name="Millares 5 6 2 9 2 5" xfId="25896"/>
    <cellStyle name="Millares 5 6 2 9 2 6" xfId="41876"/>
    <cellStyle name="Millares 5 6 2 9 3" xfId="9536"/>
    <cellStyle name="Millares 5 6 2 9 3 2" xfId="29890"/>
    <cellStyle name="Millares 5 6 2 9 4" xfId="13531"/>
    <cellStyle name="Millares 5 6 2 9 4 2" xfId="33885"/>
    <cellStyle name="Millares 5 6 2 9 5" xfId="19109"/>
    <cellStyle name="Millares 5 6 2 9 5 2" xfId="37880"/>
    <cellStyle name="Millares 5 6 2 9 6" xfId="21127"/>
    <cellStyle name="Millares 5 6 2 9 7" xfId="25895"/>
    <cellStyle name="Millares 5 6 2 9 8" xfId="41875"/>
    <cellStyle name="Millares 5 6 3" xfId="3960"/>
    <cellStyle name="Millares 5 6 3 10" xfId="3961"/>
    <cellStyle name="Millares 5 6 3 10 2" xfId="9539"/>
    <cellStyle name="Millares 5 6 3 10 2 2" xfId="29893"/>
    <cellStyle name="Millares 5 6 3 10 3" xfId="13534"/>
    <cellStyle name="Millares 5 6 3 10 3 2" xfId="33888"/>
    <cellStyle name="Millares 5 6 3 10 4" xfId="19112"/>
    <cellStyle name="Millares 5 6 3 10 4 2" xfId="37883"/>
    <cellStyle name="Millares 5 6 3 10 5" xfId="25898"/>
    <cellStyle name="Millares 5 6 3 10 6" xfId="41878"/>
    <cellStyle name="Millares 5 6 3 11" xfId="9538"/>
    <cellStyle name="Millares 5 6 3 11 2" xfId="29892"/>
    <cellStyle name="Millares 5 6 3 12" xfId="13533"/>
    <cellStyle name="Millares 5 6 3 12 2" xfId="33887"/>
    <cellStyle name="Millares 5 6 3 13" xfId="19111"/>
    <cellStyle name="Millares 5 6 3 13 2" xfId="37882"/>
    <cellStyle name="Millares 5 6 3 14" xfId="21128"/>
    <cellStyle name="Millares 5 6 3 15" xfId="25897"/>
    <cellStyle name="Millares 5 6 3 16" xfId="41877"/>
    <cellStyle name="Millares 5 6 3 2" xfId="3962"/>
    <cellStyle name="Millares 5 6 3 2 10" xfId="41879"/>
    <cellStyle name="Millares 5 6 3 2 2" xfId="3963"/>
    <cellStyle name="Millares 5 6 3 2 2 2" xfId="3964"/>
    <cellStyle name="Millares 5 6 3 2 2 2 2" xfId="9542"/>
    <cellStyle name="Millares 5 6 3 2 2 2 2 2" xfId="29896"/>
    <cellStyle name="Millares 5 6 3 2 2 2 3" xfId="13537"/>
    <cellStyle name="Millares 5 6 3 2 2 2 3 2" xfId="33891"/>
    <cellStyle name="Millares 5 6 3 2 2 2 4" xfId="19115"/>
    <cellStyle name="Millares 5 6 3 2 2 2 4 2" xfId="37886"/>
    <cellStyle name="Millares 5 6 3 2 2 2 5" xfId="25901"/>
    <cellStyle name="Millares 5 6 3 2 2 2 6" xfId="41881"/>
    <cellStyle name="Millares 5 6 3 2 2 3" xfId="9541"/>
    <cellStyle name="Millares 5 6 3 2 2 3 2" xfId="29895"/>
    <cellStyle name="Millares 5 6 3 2 2 4" xfId="13536"/>
    <cellStyle name="Millares 5 6 3 2 2 4 2" xfId="33890"/>
    <cellStyle name="Millares 5 6 3 2 2 5" xfId="19114"/>
    <cellStyle name="Millares 5 6 3 2 2 5 2" xfId="37885"/>
    <cellStyle name="Millares 5 6 3 2 2 6" xfId="21130"/>
    <cellStyle name="Millares 5 6 3 2 2 7" xfId="25900"/>
    <cellStyle name="Millares 5 6 3 2 2 8" xfId="41880"/>
    <cellStyle name="Millares 5 6 3 2 3" xfId="3965"/>
    <cellStyle name="Millares 5 6 3 2 3 2" xfId="3966"/>
    <cellStyle name="Millares 5 6 3 2 3 2 2" xfId="9544"/>
    <cellStyle name="Millares 5 6 3 2 3 2 2 2" xfId="29898"/>
    <cellStyle name="Millares 5 6 3 2 3 2 3" xfId="13539"/>
    <cellStyle name="Millares 5 6 3 2 3 2 3 2" xfId="33893"/>
    <cellStyle name="Millares 5 6 3 2 3 2 4" xfId="19117"/>
    <cellStyle name="Millares 5 6 3 2 3 2 4 2" xfId="37888"/>
    <cellStyle name="Millares 5 6 3 2 3 2 5" xfId="25903"/>
    <cellStyle name="Millares 5 6 3 2 3 2 6" xfId="41883"/>
    <cellStyle name="Millares 5 6 3 2 3 3" xfId="9543"/>
    <cellStyle name="Millares 5 6 3 2 3 3 2" xfId="29897"/>
    <cellStyle name="Millares 5 6 3 2 3 4" xfId="13538"/>
    <cellStyle name="Millares 5 6 3 2 3 4 2" xfId="33892"/>
    <cellStyle name="Millares 5 6 3 2 3 5" xfId="19116"/>
    <cellStyle name="Millares 5 6 3 2 3 5 2" xfId="37887"/>
    <cellStyle name="Millares 5 6 3 2 3 6" xfId="21131"/>
    <cellStyle name="Millares 5 6 3 2 3 7" xfId="25902"/>
    <cellStyle name="Millares 5 6 3 2 3 8" xfId="41882"/>
    <cellStyle name="Millares 5 6 3 2 4" xfId="3967"/>
    <cellStyle name="Millares 5 6 3 2 4 2" xfId="9545"/>
    <cellStyle name="Millares 5 6 3 2 4 2 2" xfId="29899"/>
    <cellStyle name="Millares 5 6 3 2 4 3" xfId="13540"/>
    <cellStyle name="Millares 5 6 3 2 4 3 2" xfId="33894"/>
    <cellStyle name="Millares 5 6 3 2 4 4" xfId="19118"/>
    <cellStyle name="Millares 5 6 3 2 4 4 2" xfId="37889"/>
    <cellStyle name="Millares 5 6 3 2 4 5" xfId="25904"/>
    <cellStyle name="Millares 5 6 3 2 4 6" xfId="41884"/>
    <cellStyle name="Millares 5 6 3 2 5" xfId="9540"/>
    <cellStyle name="Millares 5 6 3 2 5 2" xfId="29894"/>
    <cellStyle name="Millares 5 6 3 2 6" xfId="13535"/>
    <cellStyle name="Millares 5 6 3 2 6 2" xfId="33889"/>
    <cellStyle name="Millares 5 6 3 2 7" xfId="19113"/>
    <cellStyle name="Millares 5 6 3 2 7 2" xfId="37884"/>
    <cellStyle name="Millares 5 6 3 2 8" xfId="21129"/>
    <cellStyle name="Millares 5 6 3 2 9" xfId="25899"/>
    <cellStyle name="Millares 5 6 3 3" xfId="3968"/>
    <cellStyle name="Millares 5 6 3 3 2" xfId="3969"/>
    <cellStyle name="Millares 5 6 3 3 2 2" xfId="9547"/>
    <cellStyle name="Millares 5 6 3 3 2 2 2" xfId="29901"/>
    <cellStyle name="Millares 5 6 3 3 2 3" xfId="13542"/>
    <cellStyle name="Millares 5 6 3 3 2 3 2" xfId="33896"/>
    <cellStyle name="Millares 5 6 3 3 2 4" xfId="19120"/>
    <cellStyle name="Millares 5 6 3 3 2 4 2" xfId="37891"/>
    <cellStyle name="Millares 5 6 3 3 2 5" xfId="25906"/>
    <cellStyle name="Millares 5 6 3 3 2 6" xfId="41886"/>
    <cellStyle name="Millares 5 6 3 3 3" xfId="9546"/>
    <cellStyle name="Millares 5 6 3 3 3 2" xfId="29900"/>
    <cellStyle name="Millares 5 6 3 3 4" xfId="13541"/>
    <cellStyle name="Millares 5 6 3 3 4 2" xfId="33895"/>
    <cellStyle name="Millares 5 6 3 3 5" xfId="19119"/>
    <cellStyle name="Millares 5 6 3 3 5 2" xfId="37890"/>
    <cellStyle name="Millares 5 6 3 3 6" xfId="21132"/>
    <cellStyle name="Millares 5 6 3 3 7" xfId="25905"/>
    <cellStyle name="Millares 5 6 3 3 8" xfId="41885"/>
    <cellStyle name="Millares 5 6 3 4" xfId="3970"/>
    <cellStyle name="Millares 5 6 3 4 2" xfId="3971"/>
    <cellStyle name="Millares 5 6 3 4 2 2" xfId="9549"/>
    <cellStyle name="Millares 5 6 3 4 2 2 2" xfId="29903"/>
    <cellStyle name="Millares 5 6 3 4 2 3" xfId="13544"/>
    <cellStyle name="Millares 5 6 3 4 2 3 2" xfId="33898"/>
    <cellStyle name="Millares 5 6 3 4 2 4" xfId="19122"/>
    <cellStyle name="Millares 5 6 3 4 2 4 2" xfId="37893"/>
    <cellStyle name="Millares 5 6 3 4 2 5" xfId="25908"/>
    <cellStyle name="Millares 5 6 3 4 2 6" xfId="41888"/>
    <cellStyle name="Millares 5 6 3 4 3" xfId="9548"/>
    <cellStyle name="Millares 5 6 3 4 3 2" xfId="29902"/>
    <cellStyle name="Millares 5 6 3 4 4" xfId="13543"/>
    <cellStyle name="Millares 5 6 3 4 4 2" xfId="33897"/>
    <cellStyle name="Millares 5 6 3 4 5" xfId="19121"/>
    <cellStyle name="Millares 5 6 3 4 5 2" xfId="37892"/>
    <cellStyle name="Millares 5 6 3 4 6" xfId="21133"/>
    <cellStyle name="Millares 5 6 3 4 7" xfId="25907"/>
    <cellStyle name="Millares 5 6 3 4 8" xfId="41887"/>
    <cellStyle name="Millares 5 6 3 5" xfId="3972"/>
    <cellStyle name="Millares 5 6 3 5 2" xfId="3973"/>
    <cellStyle name="Millares 5 6 3 5 2 2" xfId="9551"/>
    <cellStyle name="Millares 5 6 3 5 2 2 2" xfId="29905"/>
    <cellStyle name="Millares 5 6 3 5 2 3" xfId="13546"/>
    <cellStyle name="Millares 5 6 3 5 2 3 2" xfId="33900"/>
    <cellStyle name="Millares 5 6 3 5 2 4" xfId="19124"/>
    <cellStyle name="Millares 5 6 3 5 2 4 2" xfId="37895"/>
    <cellStyle name="Millares 5 6 3 5 2 5" xfId="25910"/>
    <cellStyle name="Millares 5 6 3 5 2 6" xfId="41890"/>
    <cellStyle name="Millares 5 6 3 5 3" xfId="9550"/>
    <cellStyle name="Millares 5 6 3 5 3 2" xfId="29904"/>
    <cellStyle name="Millares 5 6 3 5 4" xfId="13545"/>
    <cellStyle name="Millares 5 6 3 5 4 2" xfId="33899"/>
    <cellStyle name="Millares 5 6 3 5 5" xfId="19123"/>
    <cellStyle name="Millares 5 6 3 5 5 2" xfId="37894"/>
    <cellStyle name="Millares 5 6 3 5 6" xfId="21134"/>
    <cellStyle name="Millares 5 6 3 5 7" xfId="25909"/>
    <cellStyle name="Millares 5 6 3 5 8" xfId="41889"/>
    <cellStyle name="Millares 5 6 3 6" xfId="3974"/>
    <cellStyle name="Millares 5 6 3 6 2" xfId="3975"/>
    <cellStyle name="Millares 5 6 3 6 2 2" xfId="9553"/>
    <cellStyle name="Millares 5 6 3 6 2 2 2" xfId="29907"/>
    <cellStyle name="Millares 5 6 3 6 2 3" xfId="13548"/>
    <cellStyle name="Millares 5 6 3 6 2 3 2" xfId="33902"/>
    <cellStyle name="Millares 5 6 3 6 2 4" xfId="19126"/>
    <cellStyle name="Millares 5 6 3 6 2 4 2" xfId="37897"/>
    <cellStyle name="Millares 5 6 3 6 2 5" xfId="25912"/>
    <cellStyle name="Millares 5 6 3 6 2 6" xfId="41892"/>
    <cellStyle name="Millares 5 6 3 6 3" xfId="9552"/>
    <cellStyle name="Millares 5 6 3 6 3 2" xfId="29906"/>
    <cellStyle name="Millares 5 6 3 6 4" xfId="13547"/>
    <cellStyle name="Millares 5 6 3 6 4 2" xfId="33901"/>
    <cellStyle name="Millares 5 6 3 6 5" xfId="19125"/>
    <cellStyle name="Millares 5 6 3 6 5 2" xfId="37896"/>
    <cellStyle name="Millares 5 6 3 6 6" xfId="21135"/>
    <cellStyle name="Millares 5 6 3 6 7" xfId="25911"/>
    <cellStyle name="Millares 5 6 3 6 8" xfId="41891"/>
    <cellStyle name="Millares 5 6 3 7" xfId="3976"/>
    <cellStyle name="Millares 5 6 3 7 2" xfId="3977"/>
    <cellStyle name="Millares 5 6 3 7 2 2" xfId="9555"/>
    <cellStyle name="Millares 5 6 3 7 2 2 2" xfId="29909"/>
    <cellStyle name="Millares 5 6 3 7 2 3" xfId="13550"/>
    <cellStyle name="Millares 5 6 3 7 2 3 2" xfId="33904"/>
    <cellStyle name="Millares 5 6 3 7 2 4" xfId="19128"/>
    <cellStyle name="Millares 5 6 3 7 2 4 2" xfId="37899"/>
    <cellStyle name="Millares 5 6 3 7 2 5" xfId="25914"/>
    <cellStyle name="Millares 5 6 3 7 2 6" xfId="41894"/>
    <cellStyle name="Millares 5 6 3 7 3" xfId="9554"/>
    <cellStyle name="Millares 5 6 3 7 3 2" xfId="29908"/>
    <cellStyle name="Millares 5 6 3 7 4" xfId="13549"/>
    <cellStyle name="Millares 5 6 3 7 4 2" xfId="33903"/>
    <cellStyle name="Millares 5 6 3 7 5" xfId="19127"/>
    <cellStyle name="Millares 5 6 3 7 5 2" xfId="37898"/>
    <cellStyle name="Millares 5 6 3 7 6" xfId="21136"/>
    <cellStyle name="Millares 5 6 3 7 7" xfId="25913"/>
    <cellStyle name="Millares 5 6 3 7 8" xfId="41893"/>
    <cellStyle name="Millares 5 6 3 8" xfId="3978"/>
    <cellStyle name="Millares 5 6 3 8 2" xfId="3979"/>
    <cellStyle name="Millares 5 6 3 8 2 2" xfId="9557"/>
    <cellStyle name="Millares 5 6 3 8 2 2 2" xfId="29911"/>
    <cellStyle name="Millares 5 6 3 8 2 3" xfId="13552"/>
    <cellStyle name="Millares 5 6 3 8 2 3 2" xfId="33906"/>
    <cellStyle name="Millares 5 6 3 8 2 4" xfId="19130"/>
    <cellStyle name="Millares 5 6 3 8 2 4 2" xfId="37901"/>
    <cellStyle name="Millares 5 6 3 8 2 5" xfId="25916"/>
    <cellStyle name="Millares 5 6 3 8 2 6" xfId="41896"/>
    <cellStyle name="Millares 5 6 3 8 3" xfId="9556"/>
    <cellStyle name="Millares 5 6 3 8 3 2" xfId="29910"/>
    <cellStyle name="Millares 5 6 3 8 4" xfId="13551"/>
    <cellStyle name="Millares 5 6 3 8 4 2" xfId="33905"/>
    <cellStyle name="Millares 5 6 3 8 5" xfId="19129"/>
    <cellStyle name="Millares 5 6 3 8 5 2" xfId="37900"/>
    <cellStyle name="Millares 5 6 3 8 6" xfId="21137"/>
    <cellStyle name="Millares 5 6 3 8 7" xfId="25915"/>
    <cellStyle name="Millares 5 6 3 8 8" xfId="41895"/>
    <cellStyle name="Millares 5 6 3 9" xfId="3980"/>
    <cellStyle name="Millares 5 6 3 9 2" xfId="3981"/>
    <cellStyle name="Millares 5 6 3 9 2 2" xfId="9559"/>
    <cellStyle name="Millares 5 6 3 9 2 2 2" xfId="29913"/>
    <cellStyle name="Millares 5 6 3 9 2 3" xfId="13554"/>
    <cellStyle name="Millares 5 6 3 9 2 3 2" xfId="33908"/>
    <cellStyle name="Millares 5 6 3 9 2 4" xfId="19132"/>
    <cellStyle name="Millares 5 6 3 9 2 4 2" xfId="37903"/>
    <cellStyle name="Millares 5 6 3 9 2 5" xfId="25918"/>
    <cellStyle name="Millares 5 6 3 9 2 6" xfId="41898"/>
    <cellStyle name="Millares 5 6 3 9 3" xfId="9558"/>
    <cellStyle name="Millares 5 6 3 9 3 2" xfId="29912"/>
    <cellStyle name="Millares 5 6 3 9 4" xfId="13553"/>
    <cellStyle name="Millares 5 6 3 9 4 2" xfId="33907"/>
    <cellStyle name="Millares 5 6 3 9 5" xfId="19131"/>
    <cellStyle name="Millares 5 6 3 9 5 2" xfId="37902"/>
    <cellStyle name="Millares 5 6 3 9 6" xfId="21138"/>
    <cellStyle name="Millares 5 6 3 9 7" xfId="25917"/>
    <cellStyle name="Millares 5 6 3 9 8" xfId="41897"/>
    <cellStyle name="Millares 5 6 4" xfId="3982"/>
    <cellStyle name="Millares 5 6 4 10" xfId="25919"/>
    <cellStyle name="Millares 5 6 4 11" xfId="41899"/>
    <cellStyle name="Millares 5 6 4 2" xfId="3983"/>
    <cellStyle name="Millares 5 6 4 2 2" xfId="3984"/>
    <cellStyle name="Millares 5 6 4 2 2 2" xfId="9562"/>
    <cellStyle name="Millares 5 6 4 2 2 2 2" xfId="29916"/>
    <cellStyle name="Millares 5 6 4 2 2 3" xfId="13557"/>
    <cellStyle name="Millares 5 6 4 2 2 3 2" xfId="33911"/>
    <cellStyle name="Millares 5 6 4 2 2 4" xfId="19135"/>
    <cellStyle name="Millares 5 6 4 2 2 4 2" xfId="37906"/>
    <cellStyle name="Millares 5 6 4 2 2 5" xfId="25921"/>
    <cellStyle name="Millares 5 6 4 2 2 6" xfId="41901"/>
    <cellStyle name="Millares 5 6 4 2 3" xfId="9561"/>
    <cellStyle name="Millares 5 6 4 2 3 2" xfId="29915"/>
    <cellStyle name="Millares 5 6 4 2 4" xfId="13556"/>
    <cellStyle name="Millares 5 6 4 2 4 2" xfId="33910"/>
    <cellStyle name="Millares 5 6 4 2 5" xfId="19134"/>
    <cellStyle name="Millares 5 6 4 2 5 2" xfId="37905"/>
    <cellStyle name="Millares 5 6 4 2 6" xfId="21140"/>
    <cellStyle name="Millares 5 6 4 2 7" xfId="25920"/>
    <cellStyle name="Millares 5 6 4 2 8" xfId="41900"/>
    <cellStyle name="Millares 5 6 4 3" xfId="3985"/>
    <cellStyle name="Millares 5 6 4 3 2" xfId="3986"/>
    <cellStyle name="Millares 5 6 4 3 2 2" xfId="9564"/>
    <cellStyle name="Millares 5 6 4 3 2 2 2" xfId="29918"/>
    <cellStyle name="Millares 5 6 4 3 2 3" xfId="13559"/>
    <cellStyle name="Millares 5 6 4 3 2 3 2" xfId="33913"/>
    <cellStyle name="Millares 5 6 4 3 2 4" xfId="19137"/>
    <cellStyle name="Millares 5 6 4 3 2 4 2" xfId="37908"/>
    <cellStyle name="Millares 5 6 4 3 2 5" xfId="25923"/>
    <cellStyle name="Millares 5 6 4 3 2 6" xfId="41903"/>
    <cellStyle name="Millares 5 6 4 3 3" xfId="9563"/>
    <cellStyle name="Millares 5 6 4 3 3 2" xfId="29917"/>
    <cellStyle name="Millares 5 6 4 3 4" xfId="13558"/>
    <cellStyle name="Millares 5 6 4 3 4 2" xfId="33912"/>
    <cellStyle name="Millares 5 6 4 3 5" xfId="19136"/>
    <cellStyle name="Millares 5 6 4 3 5 2" xfId="37907"/>
    <cellStyle name="Millares 5 6 4 3 6" xfId="21141"/>
    <cellStyle name="Millares 5 6 4 3 7" xfId="25922"/>
    <cellStyle name="Millares 5 6 4 3 8" xfId="41902"/>
    <cellStyle name="Millares 5 6 4 4" xfId="3987"/>
    <cellStyle name="Millares 5 6 4 4 2" xfId="3988"/>
    <cellStyle name="Millares 5 6 4 4 2 2" xfId="9566"/>
    <cellStyle name="Millares 5 6 4 4 2 2 2" xfId="29920"/>
    <cellStyle name="Millares 5 6 4 4 2 3" xfId="13561"/>
    <cellStyle name="Millares 5 6 4 4 2 3 2" xfId="33915"/>
    <cellStyle name="Millares 5 6 4 4 2 4" xfId="19139"/>
    <cellStyle name="Millares 5 6 4 4 2 4 2" xfId="37910"/>
    <cellStyle name="Millares 5 6 4 4 2 5" xfId="25925"/>
    <cellStyle name="Millares 5 6 4 4 2 6" xfId="41905"/>
    <cellStyle name="Millares 5 6 4 4 3" xfId="9565"/>
    <cellStyle name="Millares 5 6 4 4 3 2" xfId="29919"/>
    <cellStyle name="Millares 5 6 4 4 4" xfId="13560"/>
    <cellStyle name="Millares 5 6 4 4 4 2" xfId="33914"/>
    <cellStyle name="Millares 5 6 4 4 5" xfId="19138"/>
    <cellStyle name="Millares 5 6 4 4 5 2" xfId="37909"/>
    <cellStyle name="Millares 5 6 4 4 6" xfId="21142"/>
    <cellStyle name="Millares 5 6 4 4 7" xfId="25924"/>
    <cellStyle name="Millares 5 6 4 4 8" xfId="41904"/>
    <cellStyle name="Millares 5 6 4 5" xfId="3989"/>
    <cellStyle name="Millares 5 6 4 5 2" xfId="9567"/>
    <cellStyle name="Millares 5 6 4 5 2 2" xfId="29921"/>
    <cellStyle name="Millares 5 6 4 5 3" xfId="13562"/>
    <cellStyle name="Millares 5 6 4 5 3 2" xfId="33916"/>
    <cellStyle name="Millares 5 6 4 5 4" xfId="19140"/>
    <cellStyle name="Millares 5 6 4 5 4 2" xfId="37911"/>
    <cellStyle name="Millares 5 6 4 5 5" xfId="25926"/>
    <cellStyle name="Millares 5 6 4 5 6" xfId="41906"/>
    <cellStyle name="Millares 5 6 4 6" xfId="9560"/>
    <cellStyle name="Millares 5 6 4 6 2" xfId="29914"/>
    <cellStyle name="Millares 5 6 4 7" xfId="13555"/>
    <cellStyle name="Millares 5 6 4 7 2" xfId="33909"/>
    <cellStyle name="Millares 5 6 4 8" xfId="19133"/>
    <cellStyle name="Millares 5 6 4 8 2" xfId="37904"/>
    <cellStyle name="Millares 5 6 4 9" xfId="21139"/>
    <cellStyle name="Millares 5 6 5" xfId="3990"/>
    <cellStyle name="Millares 5 6 5 2" xfId="3991"/>
    <cellStyle name="Millares 5 6 5 2 2" xfId="3992"/>
    <cellStyle name="Millares 5 6 5 2 2 2" xfId="9570"/>
    <cellStyle name="Millares 5 6 5 2 2 2 2" xfId="29924"/>
    <cellStyle name="Millares 5 6 5 2 2 3" xfId="13565"/>
    <cellStyle name="Millares 5 6 5 2 2 3 2" xfId="33919"/>
    <cellStyle name="Millares 5 6 5 2 2 4" xfId="19143"/>
    <cellStyle name="Millares 5 6 5 2 2 4 2" xfId="37914"/>
    <cellStyle name="Millares 5 6 5 2 2 5" xfId="25929"/>
    <cellStyle name="Millares 5 6 5 2 2 6" xfId="41909"/>
    <cellStyle name="Millares 5 6 5 2 3" xfId="9569"/>
    <cellStyle name="Millares 5 6 5 2 3 2" xfId="29923"/>
    <cellStyle name="Millares 5 6 5 2 4" xfId="13564"/>
    <cellStyle name="Millares 5 6 5 2 4 2" xfId="33918"/>
    <cellStyle name="Millares 5 6 5 2 5" xfId="19142"/>
    <cellStyle name="Millares 5 6 5 2 5 2" xfId="37913"/>
    <cellStyle name="Millares 5 6 5 2 6" xfId="21144"/>
    <cellStyle name="Millares 5 6 5 2 7" xfId="25928"/>
    <cellStyle name="Millares 5 6 5 2 8" xfId="41908"/>
    <cellStyle name="Millares 5 6 5 3" xfId="3993"/>
    <cellStyle name="Millares 5 6 5 3 2" xfId="9571"/>
    <cellStyle name="Millares 5 6 5 3 2 2" xfId="29925"/>
    <cellStyle name="Millares 5 6 5 3 3" xfId="13566"/>
    <cellStyle name="Millares 5 6 5 3 3 2" xfId="33920"/>
    <cellStyle name="Millares 5 6 5 3 4" xfId="19144"/>
    <cellStyle name="Millares 5 6 5 3 4 2" xfId="37915"/>
    <cellStyle name="Millares 5 6 5 3 5" xfId="25930"/>
    <cellStyle name="Millares 5 6 5 3 6" xfId="41910"/>
    <cellStyle name="Millares 5 6 5 4" xfId="9568"/>
    <cellStyle name="Millares 5 6 5 4 2" xfId="29922"/>
    <cellStyle name="Millares 5 6 5 5" xfId="13563"/>
    <cellStyle name="Millares 5 6 5 5 2" xfId="33917"/>
    <cellStyle name="Millares 5 6 5 6" xfId="19141"/>
    <cellStyle name="Millares 5 6 5 6 2" xfId="37912"/>
    <cellStyle name="Millares 5 6 5 7" xfId="21143"/>
    <cellStyle name="Millares 5 6 5 8" xfId="25927"/>
    <cellStyle name="Millares 5 6 5 9" xfId="41907"/>
    <cellStyle name="Millares 5 6 6" xfId="3994"/>
    <cellStyle name="Millares 5 6 6 2" xfId="3995"/>
    <cellStyle name="Millares 5 6 6 2 2" xfId="9573"/>
    <cellStyle name="Millares 5 6 6 2 2 2" xfId="29927"/>
    <cellStyle name="Millares 5 6 6 2 3" xfId="13568"/>
    <cellStyle name="Millares 5 6 6 2 3 2" xfId="33922"/>
    <cellStyle name="Millares 5 6 6 2 4" xfId="19146"/>
    <cellStyle name="Millares 5 6 6 2 4 2" xfId="37917"/>
    <cellStyle name="Millares 5 6 6 2 5" xfId="25932"/>
    <cellStyle name="Millares 5 6 6 2 6" xfId="41912"/>
    <cellStyle name="Millares 5 6 6 3" xfId="9572"/>
    <cellStyle name="Millares 5 6 6 3 2" xfId="29926"/>
    <cellStyle name="Millares 5 6 6 4" xfId="13567"/>
    <cellStyle name="Millares 5 6 6 4 2" xfId="33921"/>
    <cellStyle name="Millares 5 6 6 5" xfId="19145"/>
    <cellStyle name="Millares 5 6 6 5 2" xfId="37916"/>
    <cellStyle name="Millares 5 6 6 6" xfId="21145"/>
    <cellStyle name="Millares 5 6 6 7" xfId="25931"/>
    <cellStyle name="Millares 5 6 6 8" xfId="41911"/>
    <cellStyle name="Millares 5 6 7" xfId="3996"/>
    <cellStyle name="Millares 5 6 7 2" xfId="3997"/>
    <cellStyle name="Millares 5 6 7 2 2" xfId="9575"/>
    <cellStyle name="Millares 5 6 7 2 2 2" xfId="29929"/>
    <cellStyle name="Millares 5 6 7 2 3" xfId="13570"/>
    <cellStyle name="Millares 5 6 7 2 3 2" xfId="33924"/>
    <cellStyle name="Millares 5 6 7 2 4" xfId="19148"/>
    <cellStyle name="Millares 5 6 7 2 4 2" xfId="37919"/>
    <cellStyle name="Millares 5 6 7 2 5" xfId="25934"/>
    <cellStyle name="Millares 5 6 7 2 6" xfId="41914"/>
    <cellStyle name="Millares 5 6 7 3" xfId="9574"/>
    <cellStyle name="Millares 5 6 7 3 2" xfId="29928"/>
    <cellStyle name="Millares 5 6 7 4" xfId="13569"/>
    <cellStyle name="Millares 5 6 7 4 2" xfId="33923"/>
    <cellStyle name="Millares 5 6 7 5" xfId="19147"/>
    <cellStyle name="Millares 5 6 7 5 2" xfId="37918"/>
    <cellStyle name="Millares 5 6 7 6" xfId="21146"/>
    <cellStyle name="Millares 5 6 7 7" xfId="25933"/>
    <cellStyle name="Millares 5 6 7 8" xfId="41913"/>
    <cellStyle name="Millares 5 6 8" xfId="3998"/>
    <cellStyle name="Millares 5 6 8 2" xfId="3999"/>
    <cellStyle name="Millares 5 6 8 2 2" xfId="13572"/>
    <cellStyle name="Millares 5 6 8 3" xfId="9576"/>
    <cellStyle name="Millares 5 6 8 3 2" xfId="29930"/>
    <cellStyle name="Millares 5 6 8 4" xfId="13571"/>
    <cellStyle name="Millares 5 6 8 4 2" xfId="33925"/>
    <cellStyle name="Millares 5 6 8 5" xfId="19149"/>
    <cellStyle name="Millares 5 6 8 5 2" xfId="37920"/>
    <cellStyle name="Millares 5 6 8 6" xfId="21147"/>
    <cellStyle name="Millares 5 6 8 7" xfId="25935"/>
    <cellStyle name="Millares 5 6 8 8" xfId="41915"/>
    <cellStyle name="Millares 5 6 9" xfId="4000"/>
    <cellStyle name="Millares 5 6 9 2" xfId="4001"/>
    <cellStyle name="Millares 5 6 9 2 2" xfId="13574"/>
    <cellStyle name="Millares 5 6 9 3" xfId="13573"/>
    <cellStyle name="Millares 5 6 9 4" xfId="21148"/>
    <cellStyle name="Millares 5 7" xfId="4002"/>
    <cellStyle name="Millares 5 7 10" xfId="4003"/>
    <cellStyle name="Millares 5 7 10 2" xfId="4004"/>
    <cellStyle name="Millares 5 7 10 2 2" xfId="13577"/>
    <cellStyle name="Millares 5 7 10 3" xfId="13576"/>
    <cellStyle name="Millares 5 7 10 4" xfId="21150"/>
    <cellStyle name="Millares 5 7 11" xfId="4005"/>
    <cellStyle name="Millares 5 7 11 2" xfId="4006"/>
    <cellStyle name="Millares 5 7 11 2 2" xfId="13579"/>
    <cellStyle name="Millares 5 7 11 3" xfId="13578"/>
    <cellStyle name="Millares 5 7 11 4" xfId="21151"/>
    <cellStyle name="Millares 5 7 12" xfId="4007"/>
    <cellStyle name="Millares 5 7 12 2" xfId="13580"/>
    <cellStyle name="Millares 5 7 13" xfId="13575"/>
    <cellStyle name="Millares 5 7 14" xfId="21149"/>
    <cellStyle name="Millares 5 7 2" xfId="4008"/>
    <cellStyle name="Millares 5 7 2 10" xfId="4009"/>
    <cellStyle name="Millares 5 7 2 10 2" xfId="4010"/>
    <cellStyle name="Millares 5 7 2 10 2 2" xfId="13583"/>
    <cellStyle name="Millares 5 7 2 10 3" xfId="13582"/>
    <cellStyle name="Millares 5 7 2 10 4" xfId="21153"/>
    <cellStyle name="Millares 5 7 2 11" xfId="4011"/>
    <cellStyle name="Millares 5 7 2 11 2" xfId="13584"/>
    <cellStyle name="Millares 5 7 2 12" xfId="13581"/>
    <cellStyle name="Millares 5 7 2 13" xfId="21152"/>
    <cellStyle name="Millares 5 7 2 2" xfId="4012"/>
    <cellStyle name="Millares 5 7 2 2 10" xfId="4013"/>
    <cellStyle name="Millares 5 7 2 2 10 2" xfId="13586"/>
    <cellStyle name="Millares 5 7 2 2 11" xfId="13585"/>
    <cellStyle name="Millares 5 7 2 2 12" xfId="21154"/>
    <cellStyle name="Millares 5 7 2 2 2" xfId="4014"/>
    <cellStyle name="Millares 5 7 2 2 2 2" xfId="4015"/>
    <cellStyle name="Millares 5 7 2 2 2 2 2" xfId="4016"/>
    <cellStyle name="Millares 5 7 2 2 2 2 2 2" xfId="13589"/>
    <cellStyle name="Millares 5 7 2 2 2 2 3" xfId="13588"/>
    <cellStyle name="Millares 5 7 2 2 2 2 4" xfId="21156"/>
    <cellStyle name="Millares 5 7 2 2 2 3" xfId="4017"/>
    <cellStyle name="Millares 5 7 2 2 2 3 2" xfId="4018"/>
    <cellStyle name="Millares 5 7 2 2 2 3 2 2" xfId="13591"/>
    <cellStyle name="Millares 5 7 2 2 2 3 3" xfId="13590"/>
    <cellStyle name="Millares 5 7 2 2 2 3 4" xfId="21157"/>
    <cellStyle name="Millares 5 7 2 2 2 4" xfId="4019"/>
    <cellStyle name="Millares 5 7 2 2 2 4 2" xfId="13592"/>
    <cellStyle name="Millares 5 7 2 2 2 5" xfId="13587"/>
    <cellStyle name="Millares 5 7 2 2 2 6" xfId="21155"/>
    <cellStyle name="Millares 5 7 2 2 3" xfId="4020"/>
    <cellStyle name="Millares 5 7 2 2 3 2" xfId="4021"/>
    <cellStyle name="Millares 5 7 2 2 3 2 2" xfId="13594"/>
    <cellStyle name="Millares 5 7 2 2 3 3" xfId="13593"/>
    <cellStyle name="Millares 5 7 2 2 3 4" xfId="21158"/>
    <cellStyle name="Millares 5 7 2 2 4" xfId="4022"/>
    <cellStyle name="Millares 5 7 2 2 4 2" xfId="4023"/>
    <cellStyle name="Millares 5 7 2 2 4 2 2" xfId="13596"/>
    <cellStyle name="Millares 5 7 2 2 4 3" xfId="13595"/>
    <cellStyle name="Millares 5 7 2 2 4 4" xfId="21159"/>
    <cellStyle name="Millares 5 7 2 2 5" xfId="4024"/>
    <cellStyle name="Millares 5 7 2 2 5 2" xfId="4025"/>
    <cellStyle name="Millares 5 7 2 2 5 2 2" xfId="13598"/>
    <cellStyle name="Millares 5 7 2 2 5 3" xfId="13597"/>
    <cellStyle name="Millares 5 7 2 2 5 4" xfId="21160"/>
    <cellStyle name="Millares 5 7 2 2 6" xfId="4026"/>
    <cellStyle name="Millares 5 7 2 2 6 2" xfId="4027"/>
    <cellStyle name="Millares 5 7 2 2 6 2 2" xfId="13600"/>
    <cellStyle name="Millares 5 7 2 2 6 3" xfId="13599"/>
    <cellStyle name="Millares 5 7 2 2 6 4" xfId="21161"/>
    <cellStyle name="Millares 5 7 2 2 7" xfId="4028"/>
    <cellStyle name="Millares 5 7 2 2 7 2" xfId="4029"/>
    <cellStyle name="Millares 5 7 2 2 7 2 2" xfId="13602"/>
    <cellStyle name="Millares 5 7 2 2 7 3" xfId="13601"/>
    <cellStyle name="Millares 5 7 2 2 7 4" xfId="21162"/>
    <cellStyle name="Millares 5 7 2 2 8" xfId="4030"/>
    <cellStyle name="Millares 5 7 2 2 8 2" xfId="4031"/>
    <cellStyle name="Millares 5 7 2 2 8 2 2" xfId="13604"/>
    <cellStyle name="Millares 5 7 2 2 8 3" xfId="13603"/>
    <cellStyle name="Millares 5 7 2 2 8 4" xfId="21163"/>
    <cellStyle name="Millares 5 7 2 2 9" xfId="4032"/>
    <cellStyle name="Millares 5 7 2 2 9 2" xfId="4033"/>
    <cellStyle name="Millares 5 7 2 2 9 2 2" xfId="13606"/>
    <cellStyle name="Millares 5 7 2 2 9 3" xfId="13605"/>
    <cellStyle name="Millares 5 7 2 2 9 4" xfId="21164"/>
    <cellStyle name="Millares 5 7 2 3" xfId="4034"/>
    <cellStyle name="Millares 5 7 2 3 2" xfId="4035"/>
    <cellStyle name="Millares 5 7 2 3 2 2" xfId="4036"/>
    <cellStyle name="Millares 5 7 2 3 2 2 2" xfId="13609"/>
    <cellStyle name="Millares 5 7 2 3 2 3" xfId="13608"/>
    <cellStyle name="Millares 5 7 2 3 2 4" xfId="21166"/>
    <cellStyle name="Millares 5 7 2 3 3" xfId="4037"/>
    <cellStyle name="Millares 5 7 2 3 3 2" xfId="4038"/>
    <cellStyle name="Millares 5 7 2 3 3 2 2" xfId="13611"/>
    <cellStyle name="Millares 5 7 2 3 3 3" xfId="13610"/>
    <cellStyle name="Millares 5 7 2 3 3 4" xfId="21167"/>
    <cellStyle name="Millares 5 7 2 3 4" xfId="4039"/>
    <cellStyle name="Millares 5 7 2 3 4 2" xfId="13612"/>
    <cellStyle name="Millares 5 7 2 3 5" xfId="13607"/>
    <cellStyle name="Millares 5 7 2 3 6" xfId="21165"/>
    <cellStyle name="Millares 5 7 2 4" xfId="4040"/>
    <cellStyle name="Millares 5 7 2 4 2" xfId="4041"/>
    <cellStyle name="Millares 5 7 2 4 2 2" xfId="13614"/>
    <cellStyle name="Millares 5 7 2 4 3" xfId="13613"/>
    <cellStyle name="Millares 5 7 2 4 4" xfId="21168"/>
    <cellStyle name="Millares 5 7 2 5" xfId="4042"/>
    <cellStyle name="Millares 5 7 2 5 2" xfId="4043"/>
    <cellStyle name="Millares 5 7 2 5 2 2" xfId="13616"/>
    <cellStyle name="Millares 5 7 2 5 3" xfId="13615"/>
    <cellStyle name="Millares 5 7 2 5 4" xfId="21169"/>
    <cellStyle name="Millares 5 7 2 6" xfId="4044"/>
    <cellStyle name="Millares 5 7 2 6 2" xfId="4045"/>
    <cellStyle name="Millares 5 7 2 6 2 2" xfId="13618"/>
    <cellStyle name="Millares 5 7 2 6 3" xfId="13617"/>
    <cellStyle name="Millares 5 7 2 6 4" xfId="21170"/>
    <cellStyle name="Millares 5 7 2 7" xfId="4046"/>
    <cellStyle name="Millares 5 7 2 7 2" xfId="4047"/>
    <cellStyle name="Millares 5 7 2 7 2 2" xfId="13620"/>
    <cellStyle name="Millares 5 7 2 7 3" xfId="13619"/>
    <cellStyle name="Millares 5 7 2 7 4" xfId="21171"/>
    <cellStyle name="Millares 5 7 2 8" xfId="4048"/>
    <cellStyle name="Millares 5 7 2 8 2" xfId="4049"/>
    <cellStyle name="Millares 5 7 2 8 2 2" xfId="13622"/>
    <cellStyle name="Millares 5 7 2 8 3" xfId="13621"/>
    <cellStyle name="Millares 5 7 2 8 4" xfId="21172"/>
    <cellStyle name="Millares 5 7 2 9" xfId="4050"/>
    <cellStyle name="Millares 5 7 2 9 2" xfId="4051"/>
    <cellStyle name="Millares 5 7 2 9 2 2" xfId="13624"/>
    <cellStyle name="Millares 5 7 2 9 3" xfId="13623"/>
    <cellStyle name="Millares 5 7 2 9 4" xfId="21173"/>
    <cellStyle name="Millares 5 7 3" xfId="4052"/>
    <cellStyle name="Millares 5 7 3 10" xfId="4053"/>
    <cellStyle name="Millares 5 7 3 10 2" xfId="13626"/>
    <cellStyle name="Millares 5 7 3 11" xfId="13625"/>
    <cellStyle name="Millares 5 7 3 12" xfId="21174"/>
    <cellStyle name="Millares 5 7 3 2" xfId="4054"/>
    <cellStyle name="Millares 5 7 3 2 2" xfId="4055"/>
    <cellStyle name="Millares 5 7 3 2 2 2" xfId="4056"/>
    <cellStyle name="Millares 5 7 3 2 2 2 2" xfId="13629"/>
    <cellStyle name="Millares 5 7 3 2 2 3" xfId="13628"/>
    <cellStyle name="Millares 5 7 3 2 2 4" xfId="21176"/>
    <cellStyle name="Millares 5 7 3 2 3" xfId="4057"/>
    <cellStyle name="Millares 5 7 3 2 3 2" xfId="4058"/>
    <cellStyle name="Millares 5 7 3 2 3 2 2" xfId="13631"/>
    <cellStyle name="Millares 5 7 3 2 3 3" xfId="13630"/>
    <cellStyle name="Millares 5 7 3 2 3 4" xfId="21177"/>
    <cellStyle name="Millares 5 7 3 2 4" xfId="4059"/>
    <cellStyle name="Millares 5 7 3 2 4 2" xfId="13632"/>
    <cellStyle name="Millares 5 7 3 2 5" xfId="13627"/>
    <cellStyle name="Millares 5 7 3 2 6" xfId="21175"/>
    <cellStyle name="Millares 5 7 3 3" xfId="4060"/>
    <cellStyle name="Millares 5 7 3 3 2" xfId="4061"/>
    <cellStyle name="Millares 5 7 3 3 2 2" xfId="13634"/>
    <cellStyle name="Millares 5 7 3 3 3" xfId="13633"/>
    <cellStyle name="Millares 5 7 3 3 4" xfId="21178"/>
    <cellStyle name="Millares 5 7 3 4" xfId="4062"/>
    <cellStyle name="Millares 5 7 3 4 2" xfId="4063"/>
    <cellStyle name="Millares 5 7 3 4 2 2" xfId="13636"/>
    <cellStyle name="Millares 5 7 3 4 3" xfId="13635"/>
    <cellStyle name="Millares 5 7 3 4 4" xfId="21179"/>
    <cellStyle name="Millares 5 7 3 5" xfId="4064"/>
    <cellStyle name="Millares 5 7 3 5 2" xfId="4065"/>
    <cellStyle name="Millares 5 7 3 5 2 2" xfId="13638"/>
    <cellStyle name="Millares 5 7 3 5 3" xfId="13637"/>
    <cellStyle name="Millares 5 7 3 5 4" xfId="21180"/>
    <cellStyle name="Millares 5 7 3 6" xfId="4066"/>
    <cellStyle name="Millares 5 7 3 6 2" xfId="4067"/>
    <cellStyle name="Millares 5 7 3 6 2 2" xfId="13640"/>
    <cellStyle name="Millares 5 7 3 6 3" xfId="13639"/>
    <cellStyle name="Millares 5 7 3 6 4" xfId="21181"/>
    <cellStyle name="Millares 5 7 3 7" xfId="4068"/>
    <cellStyle name="Millares 5 7 3 7 2" xfId="4069"/>
    <cellStyle name="Millares 5 7 3 7 2 2" xfId="13642"/>
    <cellStyle name="Millares 5 7 3 7 3" xfId="13641"/>
    <cellStyle name="Millares 5 7 3 7 4" xfId="21182"/>
    <cellStyle name="Millares 5 7 3 8" xfId="4070"/>
    <cellStyle name="Millares 5 7 3 8 2" xfId="4071"/>
    <cellStyle name="Millares 5 7 3 8 2 2" xfId="13644"/>
    <cellStyle name="Millares 5 7 3 8 3" xfId="13643"/>
    <cellStyle name="Millares 5 7 3 8 4" xfId="21183"/>
    <cellStyle name="Millares 5 7 3 9" xfId="4072"/>
    <cellStyle name="Millares 5 7 3 9 2" xfId="4073"/>
    <cellStyle name="Millares 5 7 3 9 2 2" xfId="13646"/>
    <cellStyle name="Millares 5 7 3 9 3" xfId="13645"/>
    <cellStyle name="Millares 5 7 3 9 4" xfId="21184"/>
    <cellStyle name="Millares 5 7 4" xfId="4074"/>
    <cellStyle name="Millares 5 7 4 2" xfId="4075"/>
    <cellStyle name="Millares 5 7 4 2 2" xfId="4076"/>
    <cellStyle name="Millares 5 7 4 2 2 2" xfId="13649"/>
    <cellStyle name="Millares 5 7 4 2 3" xfId="13648"/>
    <cellStyle name="Millares 5 7 4 2 4" xfId="21186"/>
    <cellStyle name="Millares 5 7 4 3" xfId="4077"/>
    <cellStyle name="Millares 5 7 4 3 2" xfId="4078"/>
    <cellStyle name="Millares 5 7 4 3 2 2" xfId="13651"/>
    <cellStyle name="Millares 5 7 4 3 3" xfId="13650"/>
    <cellStyle name="Millares 5 7 4 3 4" xfId="21187"/>
    <cellStyle name="Millares 5 7 4 4" xfId="4079"/>
    <cellStyle name="Millares 5 7 4 4 2" xfId="4080"/>
    <cellStyle name="Millares 5 7 4 4 2 2" xfId="13653"/>
    <cellStyle name="Millares 5 7 4 4 3" xfId="13652"/>
    <cellStyle name="Millares 5 7 4 4 4" xfId="21188"/>
    <cellStyle name="Millares 5 7 4 5" xfId="4081"/>
    <cellStyle name="Millares 5 7 4 5 2" xfId="13654"/>
    <cellStyle name="Millares 5 7 4 6" xfId="13647"/>
    <cellStyle name="Millares 5 7 4 7" xfId="21185"/>
    <cellStyle name="Millares 5 7 5" xfId="4082"/>
    <cellStyle name="Millares 5 7 5 2" xfId="4083"/>
    <cellStyle name="Millares 5 7 5 2 2" xfId="4084"/>
    <cellStyle name="Millares 5 7 5 2 2 2" xfId="13657"/>
    <cellStyle name="Millares 5 7 5 2 3" xfId="13656"/>
    <cellStyle name="Millares 5 7 5 2 4" xfId="21190"/>
    <cellStyle name="Millares 5 7 5 3" xfId="4085"/>
    <cellStyle name="Millares 5 7 5 3 2" xfId="13658"/>
    <cellStyle name="Millares 5 7 5 4" xfId="13655"/>
    <cellStyle name="Millares 5 7 5 5" xfId="21189"/>
    <cellStyle name="Millares 5 7 6" xfId="4086"/>
    <cellStyle name="Millares 5 7 6 2" xfId="4087"/>
    <cellStyle name="Millares 5 7 6 2 2" xfId="13660"/>
    <cellStyle name="Millares 5 7 6 3" xfId="13659"/>
    <cellStyle name="Millares 5 7 6 4" xfId="21191"/>
    <cellStyle name="Millares 5 7 7" xfId="4088"/>
    <cellStyle name="Millares 5 7 7 2" xfId="4089"/>
    <cellStyle name="Millares 5 7 7 2 2" xfId="13662"/>
    <cellStyle name="Millares 5 7 7 3" xfId="13661"/>
    <cellStyle name="Millares 5 7 7 4" xfId="21192"/>
    <cellStyle name="Millares 5 7 8" xfId="4090"/>
    <cellStyle name="Millares 5 7 8 2" xfId="4091"/>
    <cellStyle name="Millares 5 7 8 2 2" xfId="13664"/>
    <cellStyle name="Millares 5 7 8 3" xfId="13663"/>
    <cellStyle name="Millares 5 7 8 4" xfId="21193"/>
    <cellStyle name="Millares 5 7 9" xfId="4092"/>
    <cellStyle name="Millares 5 7 9 2" xfId="4093"/>
    <cellStyle name="Millares 5 7 9 2 2" xfId="13666"/>
    <cellStyle name="Millares 5 7 9 3" xfId="13665"/>
    <cellStyle name="Millares 5 7 9 4" xfId="21194"/>
    <cellStyle name="Millares 5 8" xfId="4094"/>
    <cellStyle name="Millares 5 8 10" xfId="4095"/>
    <cellStyle name="Millares 5 8 10 2" xfId="4096"/>
    <cellStyle name="Millares 5 8 10 2 2" xfId="13669"/>
    <cellStyle name="Millares 5 8 10 3" xfId="13668"/>
    <cellStyle name="Millares 5 8 10 4" xfId="21196"/>
    <cellStyle name="Millares 5 8 11" xfId="4097"/>
    <cellStyle name="Millares 5 8 11 2" xfId="13670"/>
    <cellStyle name="Millares 5 8 12" xfId="13667"/>
    <cellStyle name="Millares 5 8 13" xfId="21195"/>
    <cellStyle name="Millares 5 8 2" xfId="4098"/>
    <cellStyle name="Millares 5 8 2 10" xfId="4099"/>
    <cellStyle name="Millares 5 8 2 10 2" xfId="13672"/>
    <cellStyle name="Millares 5 8 2 11" xfId="13671"/>
    <cellStyle name="Millares 5 8 2 12" xfId="21197"/>
    <cellStyle name="Millares 5 8 2 2" xfId="4100"/>
    <cellStyle name="Millares 5 8 2 2 2" xfId="4101"/>
    <cellStyle name="Millares 5 8 2 2 2 2" xfId="4102"/>
    <cellStyle name="Millares 5 8 2 2 2 2 2" xfId="13675"/>
    <cellStyle name="Millares 5 8 2 2 2 3" xfId="13674"/>
    <cellStyle name="Millares 5 8 2 2 2 4" xfId="21199"/>
    <cellStyle name="Millares 5 8 2 2 3" xfId="4103"/>
    <cellStyle name="Millares 5 8 2 2 3 2" xfId="4104"/>
    <cellStyle name="Millares 5 8 2 2 3 2 2" xfId="13677"/>
    <cellStyle name="Millares 5 8 2 2 3 3" xfId="13676"/>
    <cellStyle name="Millares 5 8 2 2 3 4" xfId="21200"/>
    <cellStyle name="Millares 5 8 2 2 4" xfId="4105"/>
    <cellStyle name="Millares 5 8 2 2 4 2" xfId="13678"/>
    <cellStyle name="Millares 5 8 2 2 5" xfId="13673"/>
    <cellStyle name="Millares 5 8 2 2 6" xfId="21198"/>
    <cellStyle name="Millares 5 8 2 3" xfId="4106"/>
    <cellStyle name="Millares 5 8 2 3 2" xfId="4107"/>
    <cellStyle name="Millares 5 8 2 3 2 2" xfId="13680"/>
    <cellStyle name="Millares 5 8 2 3 3" xfId="13679"/>
    <cellStyle name="Millares 5 8 2 3 4" xfId="21201"/>
    <cellStyle name="Millares 5 8 2 4" xfId="4108"/>
    <cellStyle name="Millares 5 8 2 4 2" xfId="4109"/>
    <cellStyle name="Millares 5 8 2 4 2 2" xfId="13682"/>
    <cellStyle name="Millares 5 8 2 4 3" xfId="13681"/>
    <cellStyle name="Millares 5 8 2 4 4" xfId="21202"/>
    <cellStyle name="Millares 5 8 2 5" xfId="4110"/>
    <cellStyle name="Millares 5 8 2 5 2" xfId="4111"/>
    <cellStyle name="Millares 5 8 2 5 2 2" xfId="13684"/>
    <cellStyle name="Millares 5 8 2 5 3" xfId="13683"/>
    <cellStyle name="Millares 5 8 2 5 4" xfId="21203"/>
    <cellStyle name="Millares 5 8 2 6" xfId="4112"/>
    <cellStyle name="Millares 5 8 2 6 2" xfId="4113"/>
    <cellStyle name="Millares 5 8 2 6 2 2" xfId="13686"/>
    <cellStyle name="Millares 5 8 2 6 3" xfId="13685"/>
    <cellStyle name="Millares 5 8 2 6 4" xfId="21204"/>
    <cellStyle name="Millares 5 8 2 7" xfId="4114"/>
    <cellStyle name="Millares 5 8 2 7 2" xfId="4115"/>
    <cellStyle name="Millares 5 8 2 7 2 2" xfId="13688"/>
    <cellStyle name="Millares 5 8 2 7 3" xfId="13687"/>
    <cellStyle name="Millares 5 8 2 7 4" xfId="21205"/>
    <cellStyle name="Millares 5 8 2 8" xfId="4116"/>
    <cellStyle name="Millares 5 8 2 8 2" xfId="4117"/>
    <cellStyle name="Millares 5 8 2 8 2 2" xfId="13690"/>
    <cellStyle name="Millares 5 8 2 8 3" xfId="13689"/>
    <cellStyle name="Millares 5 8 2 8 4" xfId="21206"/>
    <cellStyle name="Millares 5 8 2 9" xfId="4118"/>
    <cellStyle name="Millares 5 8 2 9 2" xfId="4119"/>
    <cellStyle name="Millares 5 8 2 9 2 2" xfId="13692"/>
    <cellStyle name="Millares 5 8 2 9 3" xfId="13691"/>
    <cellStyle name="Millares 5 8 2 9 4" xfId="21207"/>
    <cellStyle name="Millares 5 8 3" xfId="4120"/>
    <cellStyle name="Millares 5 8 3 2" xfId="4121"/>
    <cellStyle name="Millares 5 8 3 2 2" xfId="4122"/>
    <cellStyle name="Millares 5 8 3 2 2 2" xfId="13695"/>
    <cellStyle name="Millares 5 8 3 2 3" xfId="13694"/>
    <cellStyle name="Millares 5 8 3 2 4" xfId="21209"/>
    <cellStyle name="Millares 5 8 3 3" xfId="4123"/>
    <cellStyle name="Millares 5 8 3 3 2" xfId="4124"/>
    <cellStyle name="Millares 5 8 3 3 2 2" xfId="13697"/>
    <cellStyle name="Millares 5 8 3 3 3" xfId="13696"/>
    <cellStyle name="Millares 5 8 3 3 4" xfId="21210"/>
    <cellStyle name="Millares 5 8 3 4" xfId="4125"/>
    <cellStyle name="Millares 5 8 3 4 2" xfId="4126"/>
    <cellStyle name="Millares 5 8 3 4 2 2" xfId="13699"/>
    <cellStyle name="Millares 5 8 3 4 3" xfId="13698"/>
    <cellStyle name="Millares 5 8 3 4 4" xfId="21211"/>
    <cellStyle name="Millares 5 8 3 5" xfId="4127"/>
    <cellStyle name="Millares 5 8 3 5 2" xfId="13700"/>
    <cellStyle name="Millares 5 8 3 6" xfId="13693"/>
    <cellStyle name="Millares 5 8 3 7" xfId="21208"/>
    <cellStyle name="Millares 5 8 4" xfId="4128"/>
    <cellStyle name="Millares 5 8 4 2" xfId="4129"/>
    <cellStyle name="Millares 5 8 4 2 2" xfId="13702"/>
    <cellStyle name="Millares 5 8 4 3" xfId="13701"/>
    <cellStyle name="Millares 5 8 4 4" xfId="21212"/>
    <cellStyle name="Millares 5 8 5" xfId="4130"/>
    <cellStyle name="Millares 5 8 5 2" xfId="4131"/>
    <cellStyle name="Millares 5 8 5 2 2" xfId="13704"/>
    <cellStyle name="Millares 5 8 5 3" xfId="13703"/>
    <cellStyle name="Millares 5 8 5 4" xfId="21213"/>
    <cellStyle name="Millares 5 8 6" xfId="4132"/>
    <cellStyle name="Millares 5 8 6 2" xfId="4133"/>
    <cellStyle name="Millares 5 8 6 2 2" xfId="13706"/>
    <cellStyle name="Millares 5 8 6 3" xfId="13705"/>
    <cellStyle name="Millares 5 8 6 4" xfId="21214"/>
    <cellStyle name="Millares 5 8 7" xfId="4134"/>
    <cellStyle name="Millares 5 8 7 2" xfId="4135"/>
    <cellStyle name="Millares 5 8 7 2 2" xfId="13708"/>
    <cellStyle name="Millares 5 8 7 3" xfId="13707"/>
    <cellStyle name="Millares 5 8 7 4" xfId="21215"/>
    <cellStyle name="Millares 5 8 8" xfId="4136"/>
    <cellStyle name="Millares 5 8 8 2" xfId="4137"/>
    <cellStyle name="Millares 5 8 8 2 2" xfId="13710"/>
    <cellStyle name="Millares 5 8 8 3" xfId="13709"/>
    <cellStyle name="Millares 5 8 8 4" xfId="21216"/>
    <cellStyle name="Millares 5 8 9" xfId="4138"/>
    <cellStyle name="Millares 5 8 9 2" xfId="4139"/>
    <cellStyle name="Millares 5 8 9 2 2" xfId="13712"/>
    <cellStyle name="Millares 5 8 9 3" xfId="13711"/>
    <cellStyle name="Millares 5 8 9 4" xfId="21217"/>
    <cellStyle name="Millares 5 9" xfId="4140"/>
    <cellStyle name="Millares 5 9 10" xfId="4141"/>
    <cellStyle name="Millares 5 9 10 2" xfId="13714"/>
    <cellStyle name="Millares 5 9 11" xfId="13713"/>
    <cellStyle name="Millares 5 9 12" xfId="21218"/>
    <cellStyle name="Millares 5 9 2" xfId="4142"/>
    <cellStyle name="Millares 5 9 2 2" xfId="4143"/>
    <cellStyle name="Millares 5 9 2 2 2" xfId="4144"/>
    <cellStyle name="Millares 5 9 2 2 2 2" xfId="13717"/>
    <cellStyle name="Millares 5 9 2 2 3" xfId="13716"/>
    <cellStyle name="Millares 5 9 2 2 4" xfId="21220"/>
    <cellStyle name="Millares 5 9 2 3" xfId="4145"/>
    <cellStyle name="Millares 5 9 2 3 2" xfId="4146"/>
    <cellStyle name="Millares 5 9 2 3 2 2" xfId="13719"/>
    <cellStyle name="Millares 5 9 2 3 3" xfId="13718"/>
    <cellStyle name="Millares 5 9 2 3 4" xfId="21221"/>
    <cellStyle name="Millares 5 9 2 4" xfId="4147"/>
    <cellStyle name="Millares 5 9 2 4 2" xfId="13720"/>
    <cellStyle name="Millares 5 9 2 5" xfId="13715"/>
    <cellStyle name="Millares 5 9 2 6" xfId="21219"/>
    <cellStyle name="Millares 5 9 3" xfId="4148"/>
    <cellStyle name="Millares 5 9 3 2" xfId="4149"/>
    <cellStyle name="Millares 5 9 3 2 2" xfId="13722"/>
    <cellStyle name="Millares 5 9 3 3" xfId="13721"/>
    <cellStyle name="Millares 5 9 3 4" xfId="21222"/>
    <cellStyle name="Millares 5 9 4" xfId="4150"/>
    <cellStyle name="Millares 5 9 4 2" xfId="4151"/>
    <cellStyle name="Millares 5 9 4 2 2" xfId="13724"/>
    <cellStyle name="Millares 5 9 4 3" xfId="13723"/>
    <cellStyle name="Millares 5 9 4 4" xfId="21223"/>
    <cellStyle name="Millares 5 9 5" xfId="4152"/>
    <cellStyle name="Millares 5 9 5 2" xfId="4153"/>
    <cellStyle name="Millares 5 9 5 2 2" xfId="13726"/>
    <cellStyle name="Millares 5 9 5 3" xfId="13725"/>
    <cellStyle name="Millares 5 9 5 4" xfId="21224"/>
    <cellStyle name="Millares 5 9 6" xfId="4154"/>
    <cellStyle name="Millares 5 9 6 2" xfId="4155"/>
    <cellStyle name="Millares 5 9 6 2 2" xfId="13728"/>
    <cellStyle name="Millares 5 9 6 3" xfId="13727"/>
    <cellStyle name="Millares 5 9 6 4" xfId="21225"/>
    <cellStyle name="Millares 5 9 7" xfId="4156"/>
    <cellStyle name="Millares 5 9 7 2" xfId="4157"/>
    <cellStyle name="Millares 5 9 7 2 2" xfId="13730"/>
    <cellStyle name="Millares 5 9 7 3" xfId="13729"/>
    <cellStyle name="Millares 5 9 7 4" xfId="21226"/>
    <cellStyle name="Millares 5 9 8" xfId="4158"/>
    <cellStyle name="Millares 5 9 8 2" xfId="4159"/>
    <cellStyle name="Millares 5 9 8 2 2" xfId="13732"/>
    <cellStyle name="Millares 5 9 8 3" xfId="13731"/>
    <cellStyle name="Millares 5 9 8 4" xfId="21227"/>
    <cellStyle name="Millares 5 9 9" xfId="4160"/>
    <cellStyle name="Millares 5 9 9 2" xfId="4161"/>
    <cellStyle name="Millares 5 9 9 2 2" xfId="13734"/>
    <cellStyle name="Millares 5 9 9 3" xfId="13733"/>
    <cellStyle name="Millares 5 9 9 4" xfId="21228"/>
    <cellStyle name="Millares 6" xfId="4162"/>
    <cellStyle name="Millares 6 10" xfId="4163"/>
    <cellStyle name="Millares 6 10 2" xfId="13736"/>
    <cellStyle name="Millares 6 11" xfId="13735"/>
    <cellStyle name="Millares 6 12" xfId="21229"/>
    <cellStyle name="Millares 6 2" xfId="4164"/>
    <cellStyle name="Millares 6 2 2" xfId="4165"/>
    <cellStyle name="Millares 6 2 2 2" xfId="4166"/>
    <cellStyle name="Millares 6 2 2 2 2" xfId="13739"/>
    <cellStyle name="Millares 6 2 2 3" xfId="13738"/>
    <cellStyle name="Millares 6 2 2 4" xfId="21231"/>
    <cellStyle name="Millares 6 2 3" xfId="4167"/>
    <cellStyle name="Millares 6 2 3 2" xfId="4168"/>
    <cellStyle name="Millares 6 2 3 2 2" xfId="13741"/>
    <cellStyle name="Millares 6 2 3 3" xfId="13740"/>
    <cellStyle name="Millares 6 2 3 4" xfId="21232"/>
    <cellStyle name="Millares 6 2 4" xfId="4169"/>
    <cellStyle name="Millares 6 2 4 2" xfId="13742"/>
    <cellStyle name="Millares 6 2 5" xfId="13737"/>
    <cellStyle name="Millares 6 2 6" xfId="21230"/>
    <cellStyle name="Millares 6 3" xfId="4170"/>
    <cellStyle name="Millares 6 3 2" xfId="4171"/>
    <cellStyle name="Millares 6 3 2 2" xfId="13744"/>
    <cellStyle name="Millares 6 3 3" xfId="13743"/>
    <cellStyle name="Millares 6 3 4" xfId="21233"/>
    <cellStyle name="Millares 6 4" xfId="4172"/>
    <cellStyle name="Millares 6 4 2" xfId="4173"/>
    <cellStyle name="Millares 6 4 2 2" xfId="13746"/>
    <cellStyle name="Millares 6 4 3" xfId="13745"/>
    <cellStyle name="Millares 6 4 4" xfId="21234"/>
    <cellStyle name="Millares 6 5" xfId="4174"/>
    <cellStyle name="Millares 6 5 2" xfId="4175"/>
    <cellStyle name="Millares 6 5 2 2" xfId="13748"/>
    <cellStyle name="Millares 6 5 3" xfId="13747"/>
    <cellStyle name="Millares 6 5 4" xfId="21235"/>
    <cellStyle name="Millares 6 6" xfId="4176"/>
    <cellStyle name="Millares 6 6 2" xfId="4177"/>
    <cellStyle name="Millares 6 6 2 2" xfId="13750"/>
    <cellStyle name="Millares 6 6 3" xfId="13749"/>
    <cellStyle name="Millares 6 6 4" xfId="21236"/>
    <cellStyle name="Millares 6 7" xfId="4178"/>
    <cellStyle name="Millares 6 7 2" xfId="4179"/>
    <cellStyle name="Millares 6 7 2 2" xfId="13752"/>
    <cellStyle name="Millares 6 7 3" xfId="13751"/>
    <cellStyle name="Millares 6 7 4" xfId="21237"/>
    <cellStyle name="Millares 6 8" xfId="4180"/>
    <cellStyle name="Millares 6 8 2" xfId="4181"/>
    <cellStyle name="Millares 6 8 2 2" xfId="13754"/>
    <cellStyle name="Millares 6 8 3" xfId="13753"/>
    <cellStyle name="Millares 6 8 4" xfId="21238"/>
    <cellStyle name="Millares 6 9" xfId="4182"/>
    <cellStyle name="Millares 6 9 2" xfId="4183"/>
    <cellStyle name="Millares 6 9 2 2" xfId="13756"/>
    <cellStyle name="Millares 6 9 3" xfId="13755"/>
    <cellStyle name="Millares 6 9 4" xfId="21239"/>
    <cellStyle name="Moneda 2" xfId="4184"/>
    <cellStyle name="Moneda 2 10" xfId="4185"/>
    <cellStyle name="Moneda 2 10 2" xfId="4186"/>
    <cellStyle name="Moneda 2 10 2 2" xfId="4187"/>
    <cellStyle name="Moneda 2 10 2 2 2" xfId="13760"/>
    <cellStyle name="Moneda 2 10 2 3" xfId="13759"/>
    <cellStyle name="Moneda 2 10 2 4" xfId="21242"/>
    <cellStyle name="Moneda 2 10 3" xfId="4188"/>
    <cellStyle name="Moneda 2 10 3 2" xfId="4189"/>
    <cellStyle name="Moneda 2 10 3 2 2" xfId="13762"/>
    <cellStyle name="Moneda 2 10 3 3" xfId="13761"/>
    <cellStyle name="Moneda 2 10 3 4" xfId="21243"/>
    <cellStyle name="Moneda 2 10 4" xfId="4190"/>
    <cellStyle name="Moneda 2 10 4 2" xfId="4191"/>
    <cellStyle name="Moneda 2 10 4 2 2" xfId="13764"/>
    <cellStyle name="Moneda 2 10 4 3" xfId="13763"/>
    <cellStyle name="Moneda 2 10 4 4" xfId="21244"/>
    <cellStyle name="Moneda 2 10 5" xfId="4192"/>
    <cellStyle name="Moneda 2 10 5 2" xfId="13765"/>
    <cellStyle name="Moneda 2 10 6" xfId="13758"/>
    <cellStyle name="Moneda 2 10 7" xfId="21241"/>
    <cellStyle name="Moneda 2 11" xfId="4193"/>
    <cellStyle name="Moneda 2 11 2" xfId="4194"/>
    <cellStyle name="Moneda 2 11 2 2" xfId="4195"/>
    <cellStyle name="Moneda 2 11 2 2 2" xfId="13768"/>
    <cellStyle name="Moneda 2 11 2 3" xfId="13767"/>
    <cellStyle name="Moneda 2 11 2 4" xfId="21246"/>
    <cellStyle name="Moneda 2 11 3" xfId="4196"/>
    <cellStyle name="Moneda 2 11 3 2" xfId="13769"/>
    <cellStyle name="Moneda 2 11 4" xfId="13766"/>
    <cellStyle name="Moneda 2 11 5" xfId="21245"/>
    <cellStyle name="Moneda 2 12" xfId="4197"/>
    <cellStyle name="Moneda 2 12 2" xfId="4198"/>
    <cellStyle name="Moneda 2 12 2 2" xfId="13771"/>
    <cellStyle name="Moneda 2 12 3" xfId="13770"/>
    <cellStyle name="Moneda 2 12 4" xfId="21247"/>
    <cellStyle name="Moneda 2 13" xfId="4199"/>
    <cellStyle name="Moneda 2 13 2" xfId="4200"/>
    <cellStyle name="Moneda 2 13 2 2" xfId="13773"/>
    <cellStyle name="Moneda 2 13 3" xfId="13772"/>
    <cellStyle name="Moneda 2 13 4" xfId="21248"/>
    <cellStyle name="Moneda 2 14" xfId="4201"/>
    <cellStyle name="Moneda 2 14 2" xfId="4202"/>
    <cellStyle name="Moneda 2 14 2 2" xfId="13775"/>
    <cellStyle name="Moneda 2 14 3" xfId="13774"/>
    <cellStyle name="Moneda 2 14 4" xfId="21249"/>
    <cellStyle name="Moneda 2 15" xfId="4203"/>
    <cellStyle name="Moneda 2 15 2" xfId="4204"/>
    <cellStyle name="Moneda 2 15 2 2" xfId="13777"/>
    <cellStyle name="Moneda 2 15 3" xfId="13776"/>
    <cellStyle name="Moneda 2 15 4" xfId="21250"/>
    <cellStyle name="Moneda 2 16" xfId="4205"/>
    <cellStyle name="Moneda 2 16 2" xfId="4206"/>
    <cellStyle name="Moneda 2 16 2 2" xfId="13779"/>
    <cellStyle name="Moneda 2 16 3" xfId="13778"/>
    <cellStyle name="Moneda 2 16 4" xfId="21251"/>
    <cellStyle name="Moneda 2 17" xfId="4207"/>
    <cellStyle name="Moneda 2 17 2" xfId="4208"/>
    <cellStyle name="Moneda 2 17 2 2" xfId="13781"/>
    <cellStyle name="Moneda 2 17 3" xfId="13780"/>
    <cellStyle name="Moneda 2 17 4" xfId="21252"/>
    <cellStyle name="Moneda 2 18" xfId="4209"/>
    <cellStyle name="Moneda 2 18 2" xfId="13782"/>
    <cellStyle name="Moneda 2 19" xfId="13757"/>
    <cellStyle name="Moneda 2 2" xfId="4210"/>
    <cellStyle name="Moneda 2 2 10" xfId="4211"/>
    <cellStyle name="Moneda 2 2 10 2" xfId="4212"/>
    <cellStyle name="Moneda 2 2 10 2 2" xfId="13785"/>
    <cellStyle name="Moneda 2 2 10 3" xfId="13784"/>
    <cellStyle name="Moneda 2 2 10 4" xfId="21254"/>
    <cellStyle name="Moneda 2 2 11" xfId="4213"/>
    <cellStyle name="Moneda 2 2 11 2" xfId="4214"/>
    <cellStyle name="Moneda 2 2 11 2 2" xfId="13787"/>
    <cellStyle name="Moneda 2 2 11 3" xfId="13786"/>
    <cellStyle name="Moneda 2 2 11 4" xfId="21255"/>
    <cellStyle name="Moneda 2 2 12" xfId="4215"/>
    <cellStyle name="Moneda 2 2 12 2" xfId="4216"/>
    <cellStyle name="Moneda 2 2 12 2 2" xfId="13789"/>
    <cellStyle name="Moneda 2 2 12 3" xfId="13788"/>
    <cellStyle name="Moneda 2 2 12 4" xfId="21256"/>
    <cellStyle name="Moneda 2 2 13" xfId="4217"/>
    <cellStyle name="Moneda 2 2 13 2" xfId="4218"/>
    <cellStyle name="Moneda 2 2 13 2 2" xfId="13791"/>
    <cellStyle name="Moneda 2 2 13 3" xfId="13790"/>
    <cellStyle name="Moneda 2 2 13 4" xfId="21257"/>
    <cellStyle name="Moneda 2 2 14" xfId="4219"/>
    <cellStyle name="Moneda 2 2 14 2" xfId="4220"/>
    <cellStyle name="Moneda 2 2 14 2 2" xfId="13793"/>
    <cellStyle name="Moneda 2 2 14 3" xfId="13792"/>
    <cellStyle name="Moneda 2 2 14 4" xfId="21258"/>
    <cellStyle name="Moneda 2 2 15" xfId="4221"/>
    <cellStyle name="Moneda 2 2 15 2" xfId="4222"/>
    <cellStyle name="Moneda 2 2 15 2 2" xfId="13795"/>
    <cellStyle name="Moneda 2 2 15 3" xfId="13794"/>
    <cellStyle name="Moneda 2 2 15 4" xfId="21259"/>
    <cellStyle name="Moneda 2 2 16" xfId="4223"/>
    <cellStyle name="Moneda 2 2 16 2" xfId="13796"/>
    <cellStyle name="Moneda 2 2 17" xfId="13783"/>
    <cellStyle name="Moneda 2 2 18" xfId="21253"/>
    <cellStyle name="Moneda 2 2 2" xfId="4224"/>
    <cellStyle name="Moneda 2 2 2 10" xfId="4225"/>
    <cellStyle name="Moneda 2 2 2 10 2" xfId="4226"/>
    <cellStyle name="Moneda 2 2 2 10 2 2" xfId="13799"/>
    <cellStyle name="Moneda 2 2 2 10 3" xfId="13798"/>
    <cellStyle name="Moneda 2 2 2 10 4" xfId="21261"/>
    <cellStyle name="Moneda 2 2 2 11" xfId="4227"/>
    <cellStyle name="Moneda 2 2 2 11 2" xfId="4228"/>
    <cellStyle name="Moneda 2 2 2 11 2 2" xfId="13801"/>
    <cellStyle name="Moneda 2 2 2 11 3" xfId="13800"/>
    <cellStyle name="Moneda 2 2 2 11 4" xfId="21262"/>
    <cellStyle name="Moneda 2 2 2 12" xfId="4229"/>
    <cellStyle name="Moneda 2 2 2 12 2" xfId="13802"/>
    <cellStyle name="Moneda 2 2 2 13" xfId="13797"/>
    <cellStyle name="Moneda 2 2 2 14" xfId="21260"/>
    <cellStyle name="Moneda 2 2 2 2" xfId="4230"/>
    <cellStyle name="Moneda 2 2 2 2 10" xfId="4231"/>
    <cellStyle name="Moneda 2 2 2 2 10 2" xfId="4232"/>
    <cellStyle name="Moneda 2 2 2 2 10 2 2" xfId="13805"/>
    <cellStyle name="Moneda 2 2 2 2 10 3" xfId="13804"/>
    <cellStyle name="Moneda 2 2 2 2 10 4" xfId="21264"/>
    <cellStyle name="Moneda 2 2 2 2 11" xfId="4233"/>
    <cellStyle name="Moneda 2 2 2 2 11 2" xfId="13806"/>
    <cellStyle name="Moneda 2 2 2 2 12" xfId="13803"/>
    <cellStyle name="Moneda 2 2 2 2 13" xfId="21263"/>
    <cellStyle name="Moneda 2 2 2 2 2" xfId="4234"/>
    <cellStyle name="Moneda 2 2 2 2 2 10" xfId="4235"/>
    <cellStyle name="Moneda 2 2 2 2 2 10 2" xfId="13808"/>
    <cellStyle name="Moneda 2 2 2 2 2 11" xfId="13807"/>
    <cellStyle name="Moneda 2 2 2 2 2 12" xfId="21265"/>
    <cellStyle name="Moneda 2 2 2 2 2 2" xfId="4236"/>
    <cellStyle name="Moneda 2 2 2 2 2 2 2" xfId="4237"/>
    <cellStyle name="Moneda 2 2 2 2 2 2 2 2" xfId="4238"/>
    <cellStyle name="Moneda 2 2 2 2 2 2 2 2 2" xfId="13811"/>
    <cellStyle name="Moneda 2 2 2 2 2 2 2 3" xfId="13810"/>
    <cellStyle name="Moneda 2 2 2 2 2 2 2 4" xfId="21267"/>
    <cellStyle name="Moneda 2 2 2 2 2 2 3" xfId="4239"/>
    <cellStyle name="Moneda 2 2 2 2 2 2 3 2" xfId="4240"/>
    <cellStyle name="Moneda 2 2 2 2 2 2 3 2 2" xfId="13813"/>
    <cellStyle name="Moneda 2 2 2 2 2 2 3 3" xfId="13812"/>
    <cellStyle name="Moneda 2 2 2 2 2 2 3 4" xfId="21268"/>
    <cellStyle name="Moneda 2 2 2 2 2 2 4" xfId="4241"/>
    <cellStyle name="Moneda 2 2 2 2 2 2 4 2" xfId="13814"/>
    <cellStyle name="Moneda 2 2 2 2 2 2 5" xfId="13809"/>
    <cellStyle name="Moneda 2 2 2 2 2 2 6" xfId="21266"/>
    <cellStyle name="Moneda 2 2 2 2 2 3" xfId="4242"/>
    <cellStyle name="Moneda 2 2 2 2 2 3 2" xfId="4243"/>
    <cellStyle name="Moneda 2 2 2 2 2 3 2 2" xfId="13816"/>
    <cellStyle name="Moneda 2 2 2 2 2 3 3" xfId="13815"/>
    <cellStyle name="Moneda 2 2 2 2 2 3 4" xfId="21269"/>
    <cellStyle name="Moneda 2 2 2 2 2 4" xfId="4244"/>
    <cellStyle name="Moneda 2 2 2 2 2 4 2" xfId="4245"/>
    <cellStyle name="Moneda 2 2 2 2 2 4 2 2" xfId="13818"/>
    <cellStyle name="Moneda 2 2 2 2 2 4 3" xfId="13817"/>
    <cellStyle name="Moneda 2 2 2 2 2 4 4" xfId="21270"/>
    <cellStyle name="Moneda 2 2 2 2 2 5" xfId="4246"/>
    <cellStyle name="Moneda 2 2 2 2 2 5 2" xfId="4247"/>
    <cellStyle name="Moneda 2 2 2 2 2 5 2 2" xfId="13820"/>
    <cellStyle name="Moneda 2 2 2 2 2 5 3" xfId="13819"/>
    <cellStyle name="Moneda 2 2 2 2 2 5 4" xfId="21271"/>
    <cellStyle name="Moneda 2 2 2 2 2 6" xfId="4248"/>
    <cellStyle name="Moneda 2 2 2 2 2 6 2" xfId="4249"/>
    <cellStyle name="Moneda 2 2 2 2 2 6 2 2" xfId="13822"/>
    <cellStyle name="Moneda 2 2 2 2 2 6 3" xfId="13821"/>
    <cellStyle name="Moneda 2 2 2 2 2 6 4" xfId="21272"/>
    <cellStyle name="Moneda 2 2 2 2 2 7" xfId="4250"/>
    <cellStyle name="Moneda 2 2 2 2 2 7 2" xfId="4251"/>
    <cellStyle name="Moneda 2 2 2 2 2 7 2 2" xfId="13824"/>
    <cellStyle name="Moneda 2 2 2 2 2 7 3" xfId="13823"/>
    <cellStyle name="Moneda 2 2 2 2 2 7 4" xfId="21273"/>
    <cellStyle name="Moneda 2 2 2 2 2 8" xfId="4252"/>
    <cellStyle name="Moneda 2 2 2 2 2 8 2" xfId="4253"/>
    <cellStyle name="Moneda 2 2 2 2 2 8 2 2" xfId="13826"/>
    <cellStyle name="Moneda 2 2 2 2 2 8 3" xfId="13825"/>
    <cellStyle name="Moneda 2 2 2 2 2 8 4" xfId="21274"/>
    <cellStyle name="Moneda 2 2 2 2 2 9" xfId="4254"/>
    <cellStyle name="Moneda 2 2 2 2 2 9 2" xfId="4255"/>
    <cellStyle name="Moneda 2 2 2 2 2 9 2 2" xfId="13828"/>
    <cellStyle name="Moneda 2 2 2 2 2 9 3" xfId="13827"/>
    <cellStyle name="Moneda 2 2 2 2 2 9 4" xfId="21275"/>
    <cellStyle name="Moneda 2 2 2 2 3" xfId="4256"/>
    <cellStyle name="Moneda 2 2 2 2 3 2" xfId="4257"/>
    <cellStyle name="Moneda 2 2 2 2 3 2 2" xfId="4258"/>
    <cellStyle name="Moneda 2 2 2 2 3 2 2 2" xfId="13831"/>
    <cellStyle name="Moneda 2 2 2 2 3 2 3" xfId="13830"/>
    <cellStyle name="Moneda 2 2 2 2 3 2 4" xfId="21277"/>
    <cellStyle name="Moneda 2 2 2 2 3 3" xfId="4259"/>
    <cellStyle name="Moneda 2 2 2 2 3 3 2" xfId="4260"/>
    <cellStyle name="Moneda 2 2 2 2 3 3 2 2" xfId="13833"/>
    <cellStyle name="Moneda 2 2 2 2 3 3 3" xfId="13832"/>
    <cellStyle name="Moneda 2 2 2 2 3 3 4" xfId="21278"/>
    <cellStyle name="Moneda 2 2 2 2 3 4" xfId="4261"/>
    <cellStyle name="Moneda 2 2 2 2 3 4 2" xfId="13834"/>
    <cellStyle name="Moneda 2 2 2 2 3 5" xfId="13829"/>
    <cellStyle name="Moneda 2 2 2 2 3 6" xfId="21276"/>
    <cellStyle name="Moneda 2 2 2 2 4" xfId="4262"/>
    <cellStyle name="Moneda 2 2 2 2 4 2" xfId="4263"/>
    <cellStyle name="Moneda 2 2 2 2 4 2 2" xfId="13836"/>
    <cellStyle name="Moneda 2 2 2 2 4 3" xfId="13835"/>
    <cellStyle name="Moneda 2 2 2 2 4 4" xfId="21279"/>
    <cellStyle name="Moneda 2 2 2 2 5" xfId="4264"/>
    <cellStyle name="Moneda 2 2 2 2 5 2" xfId="4265"/>
    <cellStyle name="Moneda 2 2 2 2 5 2 2" xfId="13838"/>
    <cellStyle name="Moneda 2 2 2 2 5 3" xfId="13837"/>
    <cellStyle name="Moneda 2 2 2 2 5 4" xfId="21280"/>
    <cellStyle name="Moneda 2 2 2 2 6" xfId="4266"/>
    <cellStyle name="Moneda 2 2 2 2 6 2" xfId="4267"/>
    <cellStyle name="Moneda 2 2 2 2 6 2 2" xfId="13840"/>
    <cellStyle name="Moneda 2 2 2 2 6 3" xfId="13839"/>
    <cellStyle name="Moneda 2 2 2 2 6 4" xfId="21281"/>
    <cellStyle name="Moneda 2 2 2 2 7" xfId="4268"/>
    <cellStyle name="Moneda 2 2 2 2 7 2" xfId="4269"/>
    <cellStyle name="Moneda 2 2 2 2 7 2 2" xfId="13842"/>
    <cellStyle name="Moneda 2 2 2 2 7 3" xfId="13841"/>
    <cellStyle name="Moneda 2 2 2 2 7 4" xfId="21282"/>
    <cellStyle name="Moneda 2 2 2 2 8" xfId="4270"/>
    <cellStyle name="Moneda 2 2 2 2 8 2" xfId="4271"/>
    <cellStyle name="Moneda 2 2 2 2 8 2 2" xfId="13844"/>
    <cellStyle name="Moneda 2 2 2 2 8 3" xfId="13843"/>
    <cellStyle name="Moneda 2 2 2 2 8 4" xfId="21283"/>
    <cellStyle name="Moneda 2 2 2 2 9" xfId="4272"/>
    <cellStyle name="Moneda 2 2 2 2 9 2" xfId="4273"/>
    <cellStyle name="Moneda 2 2 2 2 9 2 2" xfId="13846"/>
    <cellStyle name="Moneda 2 2 2 2 9 3" xfId="13845"/>
    <cellStyle name="Moneda 2 2 2 2 9 4" xfId="21284"/>
    <cellStyle name="Moneda 2 2 2 3" xfId="4274"/>
    <cellStyle name="Moneda 2 2 2 3 10" xfId="4275"/>
    <cellStyle name="Moneda 2 2 2 3 10 2" xfId="13848"/>
    <cellStyle name="Moneda 2 2 2 3 11" xfId="13847"/>
    <cellStyle name="Moneda 2 2 2 3 12" xfId="21285"/>
    <cellStyle name="Moneda 2 2 2 3 2" xfId="4276"/>
    <cellStyle name="Moneda 2 2 2 3 2 2" xfId="4277"/>
    <cellStyle name="Moneda 2 2 2 3 2 2 2" xfId="4278"/>
    <cellStyle name="Moneda 2 2 2 3 2 2 2 2" xfId="13851"/>
    <cellStyle name="Moneda 2 2 2 3 2 2 3" xfId="13850"/>
    <cellStyle name="Moneda 2 2 2 3 2 2 4" xfId="21287"/>
    <cellStyle name="Moneda 2 2 2 3 2 3" xfId="4279"/>
    <cellStyle name="Moneda 2 2 2 3 2 3 2" xfId="4280"/>
    <cellStyle name="Moneda 2 2 2 3 2 3 2 2" xfId="13853"/>
    <cellStyle name="Moneda 2 2 2 3 2 3 3" xfId="13852"/>
    <cellStyle name="Moneda 2 2 2 3 2 3 4" xfId="21288"/>
    <cellStyle name="Moneda 2 2 2 3 2 4" xfId="4281"/>
    <cellStyle name="Moneda 2 2 2 3 2 4 2" xfId="13854"/>
    <cellStyle name="Moneda 2 2 2 3 2 5" xfId="13849"/>
    <cellStyle name="Moneda 2 2 2 3 2 6" xfId="21286"/>
    <cellStyle name="Moneda 2 2 2 3 3" xfId="4282"/>
    <cellStyle name="Moneda 2 2 2 3 3 2" xfId="4283"/>
    <cellStyle name="Moneda 2 2 2 3 3 2 2" xfId="13856"/>
    <cellStyle name="Moneda 2 2 2 3 3 3" xfId="13855"/>
    <cellStyle name="Moneda 2 2 2 3 3 4" xfId="21289"/>
    <cellStyle name="Moneda 2 2 2 3 4" xfId="4284"/>
    <cellStyle name="Moneda 2 2 2 3 4 2" xfId="4285"/>
    <cellStyle name="Moneda 2 2 2 3 4 2 2" xfId="13858"/>
    <cellStyle name="Moneda 2 2 2 3 4 3" xfId="13857"/>
    <cellStyle name="Moneda 2 2 2 3 4 4" xfId="21290"/>
    <cellStyle name="Moneda 2 2 2 3 5" xfId="4286"/>
    <cellStyle name="Moneda 2 2 2 3 5 2" xfId="4287"/>
    <cellStyle name="Moneda 2 2 2 3 5 2 2" xfId="13860"/>
    <cellStyle name="Moneda 2 2 2 3 5 3" xfId="13859"/>
    <cellStyle name="Moneda 2 2 2 3 5 4" xfId="21291"/>
    <cellStyle name="Moneda 2 2 2 3 6" xfId="4288"/>
    <cellStyle name="Moneda 2 2 2 3 6 2" xfId="4289"/>
    <cellStyle name="Moneda 2 2 2 3 6 2 2" xfId="13862"/>
    <cellStyle name="Moneda 2 2 2 3 6 3" xfId="13861"/>
    <cellStyle name="Moneda 2 2 2 3 6 4" xfId="21292"/>
    <cellStyle name="Moneda 2 2 2 3 7" xfId="4290"/>
    <cellStyle name="Moneda 2 2 2 3 7 2" xfId="4291"/>
    <cellStyle name="Moneda 2 2 2 3 7 2 2" xfId="13864"/>
    <cellStyle name="Moneda 2 2 2 3 7 3" xfId="13863"/>
    <cellStyle name="Moneda 2 2 2 3 7 4" xfId="21293"/>
    <cellStyle name="Moneda 2 2 2 3 8" xfId="4292"/>
    <cellStyle name="Moneda 2 2 2 3 8 2" xfId="4293"/>
    <cellStyle name="Moneda 2 2 2 3 8 2 2" xfId="13866"/>
    <cellStyle name="Moneda 2 2 2 3 8 3" xfId="13865"/>
    <cellStyle name="Moneda 2 2 2 3 8 4" xfId="21294"/>
    <cellStyle name="Moneda 2 2 2 3 9" xfId="4294"/>
    <cellStyle name="Moneda 2 2 2 3 9 2" xfId="4295"/>
    <cellStyle name="Moneda 2 2 2 3 9 2 2" xfId="13868"/>
    <cellStyle name="Moneda 2 2 2 3 9 3" xfId="13867"/>
    <cellStyle name="Moneda 2 2 2 3 9 4" xfId="21295"/>
    <cellStyle name="Moneda 2 2 2 4" xfId="4296"/>
    <cellStyle name="Moneda 2 2 2 4 2" xfId="4297"/>
    <cellStyle name="Moneda 2 2 2 4 2 2" xfId="4298"/>
    <cellStyle name="Moneda 2 2 2 4 2 2 2" xfId="13871"/>
    <cellStyle name="Moneda 2 2 2 4 2 3" xfId="13870"/>
    <cellStyle name="Moneda 2 2 2 4 2 4" xfId="21297"/>
    <cellStyle name="Moneda 2 2 2 4 3" xfId="4299"/>
    <cellStyle name="Moneda 2 2 2 4 3 2" xfId="4300"/>
    <cellStyle name="Moneda 2 2 2 4 3 2 2" xfId="13873"/>
    <cellStyle name="Moneda 2 2 2 4 3 3" xfId="13872"/>
    <cellStyle name="Moneda 2 2 2 4 3 4" xfId="21298"/>
    <cellStyle name="Moneda 2 2 2 4 4" xfId="4301"/>
    <cellStyle name="Moneda 2 2 2 4 4 2" xfId="4302"/>
    <cellStyle name="Moneda 2 2 2 4 4 2 2" xfId="13875"/>
    <cellStyle name="Moneda 2 2 2 4 4 3" xfId="13874"/>
    <cellStyle name="Moneda 2 2 2 4 4 4" xfId="21299"/>
    <cellStyle name="Moneda 2 2 2 4 5" xfId="4303"/>
    <cellStyle name="Moneda 2 2 2 4 5 2" xfId="13876"/>
    <cellStyle name="Moneda 2 2 2 4 6" xfId="13869"/>
    <cellStyle name="Moneda 2 2 2 4 7" xfId="21296"/>
    <cellStyle name="Moneda 2 2 2 5" xfId="4304"/>
    <cellStyle name="Moneda 2 2 2 5 2" xfId="4305"/>
    <cellStyle name="Moneda 2 2 2 5 2 2" xfId="4306"/>
    <cellStyle name="Moneda 2 2 2 5 2 2 2" xfId="13879"/>
    <cellStyle name="Moneda 2 2 2 5 2 3" xfId="13878"/>
    <cellStyle name="Moneda 2 2 2 5 2 4" xfId="21301"/>
    <cellStyle name="Moneda 2 2 2 5 3" xfId="4307"/>
    <cellStyle name="Moneda 2 2 2 5 3 2" xfId="13880"/>
    <cellStyle name="Moneda 2 2 2 5 4" xfId="13877"/>
    <cellStyle name="Moneda 2 2 2 5 5" xfId="21300"/>
    <cellStyle name="Moneda 2 2 2 6" xfId="4308"/>
    <cellStyle name="Moneda 2 2 2 6 2" xfId="4309"/>
    <cellStyle name="Moneda 2 2 2 6 2 2" xfId="13882"/>
    <cellStyle name="Moneda 2 2 2 6 3" xfId="13881"/>
    <cellStyle name="Moneda 2 2 2 6 4" xfId="21302"/>
    <cellStyle name="Moneda 2 2 2 7" xfId="4310"/>
    <cellStyle name="Moneda 2 2 2 7 2" xfId="4311"/>
    <cellStyle name="Moneda 2 2 2 7 2 2" xfId="13884"/>
    <cellStyle name="Moneda 2 2 2 7 3" xfId="13883"/>
    <cellStyle name="Moneda 2 2 2 7 4" xfId="21303"/>
    <cellStyle name="Moneda 2 2 2 8" xfId="4312"/>
    <cellStyle name="Moneda 2 2 2 8 2" xfId="4313"/>
    <cellStyle name="Moneda 2 2 2 8 2 2" xfId="13886"/>
    <cellStyle name="Moneda 2 2 2 8 3" xfId="13885"/>
    <cellStyle name="Moneda 2 2 2 8 4" xfId="21304"/>
    <cellStyle name="Moneda 2 2 2 9" xfId="4314"/>
    <cellStyle name="Moneda 2 2 2 9 2" xfId="4315"/>
    <cellStyle name="Moneda 2 2 2 9 2 2" xfId="13888"/>
    <cellStyle name="Moneda 2 2 2 9 3" xfId="13887"/>
    <cellStyle name="Moneda 2 2 2 9 4" xfId="21305"/>
    <cellStyle name="Moneda 2 2 3" xfId="4316"/>
    <cellStyle name="Moneda 2 2 3 10" xfId="4317"/>
    <cellStyle name="Moneda 2 2 3 10 2" xfId="4318"/>
    <cellStyle name="Moneda 2 2 3 10 2 2" xfId="13891"/>
    <cellStyle name="Moneda 2 2 3 10 3" xfId="13890"/>
    <cellStyle name="Moneda 2 2 3 10 4" xfId="21307"/>
    <cellStyle name="Moneda 2 2 3 11" xfId="4319"/>
    <cellStyle name="Moneda 2 2 3 11 2" xfId="4320"/>
    <cellStyle name="Moneda 2 2 3 11 2 2" xfId="13893"/>
    <cellStyle name="Moneda 2 2 3 11 3" xfId="13892"/>
    <cellStyle name="Moneda 2 2 3 11 4" xfId="21308"/>
    <cellStyle name="Moneda 2 2 3 12" xfId="4321"/>
    <cellStyle name="Moneda 2 2 3 12 2" xfId="13894"/>
    <cellStyle name="Moneda 2 2 3 13" xfId="13889"/>
    <cellStyle name="Moneda 2 2 3 14" xfId="21306"/>
    <cellStyle name="Moneda 2 2 3 2" xfId="4322"/>
    <cellStyle name="Moneda 2 2 3 2 10" xfId="4323"/>
    <cellStyle name="Moneda 2 2 3 2 10 2" xfId="4324"/>
    <cellStyle name="Moneda 2 2 3 2 10 2 2" xfId="13897"/>
    <cellStyle name="Moneda 2 2 3 2 10 3" xfId="13896"/>
    <cellStyle name="Moneda 2 2 3 2 10 4" xfId="21310"/>
    <cellStyle name="Moneda 2 2 3 2 11" xfId="4325"/>
    <cellStyle name="Moneda 2 2 3 2 11 2" xfId="13898"/>
    <cellStyle name="Moneda 2 2 3 2 12" xfId="13895"/>
    <cellStyle name="Moneda 2 2 3 2 13" xfId="21309"/>
    <cellStyle name="Moneda 2 2 3 2 2" xfId="4326"/>
    <cellStyle name="Moneda 2 2 3 2 2 10" xfId="4327"/>
    <cellStyle name="Moneda 2 2 3 2 2 10 2" xfId="13900"/>
    <cellStyle name="Moneda 2 2 3 2 2 11" xfId="13899"/>
    <cellStyle name="Moneda 2 2 3 2 2 12" xfId="21311"/>
    <cellStyle name="Moneda 2 2 3 2 2 2" xfId="4328"/>
    <cellStyle name="Moneda 2 2 3 2 2 2 2" xfId="4329"/>
    <cellStyle name="Moneda 2 2 3 2 2 2 2 2" xfId="4330"/>
    <cellStyle name="Moneda 2 2 3 2 2 2 2 2 2" xfId="13903"/>
    <cellStyle name="Moneda 2 2 3 2 2 2 2 3" xfId="13902"/>
    <cellStyle name="Moneda 2 2 3 2 2 2 2 4" xfId="21313"/>
    <cellStyle name="Moneda 2 2 3 2 2 2 3" xfId="4331"/>
    <cellStyle name="Moneda 2 2 3 2 2 2 3 2" xfId="4332"/>
    <cellStyle name="Moneda 2 2 3 2 2 2 3 2 2" xfId="13905"/>
    <cellStyle name="Moneda 2 2 3 2 2 2 3 3" xfId="13904"/>
    <cellStyle name="Moneda 2 2 3 2 2 2 3 4" xfId="21314"/>
    <cellStyle name="Moneda 2 2 3 2 2 2 4" xfId="4333"/>
    <cellStyle name="Moneda 2 2 3 2 2 2 4 2" xfId="13906"/>
    <cellStyle name="Moneda 2 2 3 2 2 2 5" xfId="13901"/>
    <cellStyle name="Moneda 2 2 3 2 2 2 6" xfId="21312"/>
    <cellStyle name="Moneda 2 2 3 2 2 3" xfId="4334"/>
    <cellStyle name="Moneda 2 2 3 2 2 3 2" xfId="4335"/>
    <cellStyle name="Moneda 2 2 3 2 2 3 2 2" xfId="13908"/>
    <cellStyle name="Moneda 2 2 3 2 2 3 3" xfId="13907"/>
    <cellStyle name="Moneda 2 2 3 2 2 3 4" xfId="21315"/>
    <cellStyle name="Moneda 2 2 3 2 2 4" xfId="4336"/>
    <cellStyle name="Moneda 2 2 3 2 2 4 2" xfId="4337"/>
    <cellStyle name="Moneda 2 2 3 2 2 4 2 2" xfId="13910"/>
    <cellStyle name="Moneda 2 2 3 2 2 4 3" xfId="13909"/>
    <cellStyle name="Moneda 2 2 3 2 2 4 4" xfId="21316"/>
    <cellStyle name="Moneda 2 2 3 2 2 5" xfId="4338"/>
    <cellStyle name="Moneda 2 2 3 2 2 5 2" xfId="4339"/>
    <cellStyle name="Moneda 2 2 3 2 2 5 2 2" xfId="13912"/>
    <cellStyle name="Moneda 2 2 3 2 2 5 3" xfId="13911"/>
    <cellStyle name="Moneda 2 2 3 2 2 5 4" xfId="21317"/>
    <cellStyle name="Moneda 2 2 3 2 2 6" xfId="4340"/>
    <cellStyle name="Moneda 2 2 3 2 2 6 2" xfId="4341"/>
    <cellStyle name="Moneda 2 2 3 2 2 6 2 2" xfId="13914"/>
    <cellStyle name="Moneda 2 2 3 2 2 6 3" xfId="13913"/>
    <cellStyle name="Moneda 2 2 3 2 2 6 4" xfId="21318"/>
    <cellStyle name="Moneda 2 2 3 2 2 7" xfId="4342"/>
    <cellStyle name="Moneda 2 2 3 2 2 7 2" xfId="4343"/>
    <cellStyle name="Moneda 2 2 3 2 2 7 2 2" xfId="13916"/>
    <cellStyle name="Moneda 2 2 3 2 2 7 3" xfId="13915"/>
    <cellStyle name="Moneda 2 2 3 2 2 7 4" xfId="21319"/>
    <cellStyle name="Moneda 2 2 3 2 2 8" xfId="4344"/>
    <cellStyle name="Moneda 2 2 3 2 2 8 2" xfId="4345"/>
    <cellStyle name="Moneda 2 2 3 2 2 8 2 2" xfId="13918"/>
    <cellStyle name="Moneda 2 2 3 2 2 8 3" xfId="13917"/>
    <cellStyle name="Moneda 2 2 3 2 2 8 4" xfId="21320"/>
    <cellStyle name="Moneda 2 2 3 2 2 9" xfId="4346"/>
    <cellStyle name="Moneda 2 2 3 2 2 9 2" xfId="4347"/>
    <cellStyle name="Moneda 2 2 3 2 2 9 2 2" xfId="13920"/>
    <cellStyle name="Moneda 2 2 3 2 2 9 3" xfId="13919"/>
    <cellStyle name="Moneda 2 2 3 2 2 9 4" xfId="21321"/>
    <cellStyle name="Moneda 2 2 3 2 3" xfId="4348"/>
    <cellStyle name="Moneda 2 2 3 2 3 2" xfId="4349"/>
    <cellStyle name="Moneda 2 2 3 2 3 2 2" xfId="4350"/>
    <cellStyle name="Moneda 2 2 3 2 3 2 2 2" xfId="13923"/>
    <cellStyle name="Moneda 2 2 3 2 3 2 3" xfId="13922"/>
    <cellStyle name="Moneda 2 2 3 2 3 2 4" xfId="21323"/>
    <cellStyle name="Moneda 2 2 3 2 3 3" xfId="4351"/>
    <cellStyle name="Moneda 2 2 3 2 3 3 2" xfId="4352"/>
    <cellStyle name="Moneda 2 2 3 2 3 3 2 2" xfId="13925"/>
    <cellStyle name="Moneda 2 2 3 2 3 3 3" xfId="13924"/>
    <cellStyle name="Moneda 2 2 3 2 3 3 4" xfId="21324"/>
    <cellStyle name="Moneda 2 2 3 2 3 4" xfId="4353"/>
    <cellStyle name="Moneda 2 2 3 2 3 4 2" xfId="13926"/>
    <cellStyle name="Moneda 2 2 3 2 3 5" xfId="13921"/>
    <cellStyle name="Moneda 2 2 3 2 3 6" xfId="21322"/>
    <cellStyle name="Moneda 2 2 3 2 4" xfId="4354"/>
    <cellStyle name="Moneda 2 2 3 2 4 2" xfId="4355"/>
    <cellStyle name="Moneda 2 2 3 2 4 2 2" xfId="13928"/>
    <cellStyle name="Moneda 2 2 3 2 4 3" xfId="13927"/>
    <cellStyle name="Moneda 2 2 3 2 4 4" xfId="21325"/>
    <cellStyle name="Moneda 2 2 3 2 5" xfId="4356"/>
    <cellStyle name="Moneda 2 2 3 2 5 2" xfId="4357"/>
    <cellStyle name="Moneda 2 2 3 2 5 2 2" xfId="13930"/>
    <cellStyle name="Moneda 2 2 3 2 5 3" xfId="13929"/>
    <cellStyle name="Moneda 2 2 3 2 5 4" xfId="21326"/>
    <cellStyle name="Moneda 2 2 3 2 6" xfId="4358"/>
    <cellStyle name="Moneda 2 2 3 2 6 2" xfId="4359"/>
    <cellStyle name="Moneda 2 2 3 2 6 2 2" xfId="13932"/>
    <cellStyle name="Moneda 2 2 3 2 6 3" xfId="13931"/>
    <cellStyle name="Moneda 2 2 3 2 6 4" xfId="21327"/>
    <cellStyle name="Moneda 2 2 3 2 7" xfId="4360"/>
    <cellStyle name="Moneda 2 2 3 2 7 2" xfId="4361"/>
    <cellStyle name="Moneda 2 2 3 2 7 2 2" xfId="13934"/>
    <cellStyle name="Moneda 2 2 3 2 7 3" xfId="13933"/>
    <cellStyle name="Moneda 2 2 3 2 7 4" xfId="21328"/>
    <cellStyle name="Moneda 2 2 3 2 8" xfId="4362"/>
    <cellStyle name="Moneda 2 2 3 2 8 2" xfId="4363"/>
    <cellStyle name="Moneda 2 2 3 2 8 2 2" xfId="13936"/>
    <cellStyle name="Moneda 2 2 3 2 8 3" xfId="13935"/>
    <cellStyle name="Moneda 2 2 3 2 8 4" xfId="21329"/>
    <cellStyle name="Moneda 2 2 3 2 9" xfId="4364"/>
    <cellStyle name="Moneda 2 2 3 2 9 2" xfId="4365"/>
    <cellStyle name="Moneda 2 2 3 2 9 2 2" xfId="13938"/>
    <cellStyle name="Moneda 2 2 3 2 9 3" xfId="13937"/>
    <cellStyle name="Moneda 2 2 3 2 9 4" xfId="21330"/>
    <cellStyle name="Moneda 2 2 3 3" xfId="4366"/>
    <cellStyle name="Moneda 2 2 3 3 10" xfId="4367"/>
    <cellStyle name="Moneda 2 2 3 3 10 2" xfId="13940"/>
    <cellStyle name="Moneda 2 2 3 3 11" xfId="13939"/>
    <cellStyle name="Moneda 2 2 3 3 12" xfId="21331"/>
    <cellStyle name="Moneda 2 2 3 3 2" xfId="4368"/>
    <cellStyle name="Moneda 2 2 3 3 2 2" xfId="4369"/>
    <cellStyle name="Moneda 2 2 3 3 2 2 2" xfId="4370"/>
    <cellStyle name="Moneda 2 2 3 3 2 2 2 2" xfId="13943"/>
    <cellStyle name="Moneda 2 2 3 3 2 2 3" xfId="13942"/>
    <cellStyle name="Moneda 2 2 3 3 2 2 4" xfId="21333"/>
    <cellStyle name="Moneda 2 2 3 3 2 3" xfId="4371"/>
    <cellStyle name="Moneda 2 2 3 3 2 3 2" xfId="4372"/>
    <cellStyle name="Moneda 2 2 3 3 2 3 2 2" xfId="13945"/>
    <cellStyle name="Moneda 2 2 3 3 2 3 3" xfId="13944"/>
    <cellStyle name="Moneda 2 2 3 3 2 3 4" xfId="21334"/>
    <cellStyle name="Moneda 2 2 3 3 2 4" xfId="4373"/>
    <cellStyle name="Moneda 2 2 3 3 2 4 2" xfId="13946"/>
    <cellStyle name="Moneda 2 2 3 3 2 5" xfId="13941"/>
    <cellStyle name="Moneda 2 2 3 3 2 6" xfId="21332"/>
    <cellStyle name="Moneda 2 2 3 3 3" xfId="4374"/>
    <cellStyle name="Moneda 2 2 3 3 3 2" xfId="4375"/>
    <cellStyle name="Moneda 2 2 3 3 3 2 2" xfId="13948"/>
    <cellStyle name="Moneda 2 2 3 3 3 3" xfId="13947"/>
    <cellStyle name="Moneda 2 2 3 3 3 4" xfId="21335"/>
    <cellStyle name="Moneda 2 2 3 3 4" xfId="4376"/>
    <cellStyle name="Moneda 2 2 3 3 4 2" xfId="4377"/>
    <cellStyle name="Moneda 2 2 3 3 4 2 2" xfId="13950"/>
    <cellStyle name="Moneda 2 2 3 3 4 3" xfId="13949"/>
    <cellStyle name="Moneda 2 2 3 3 4 4" xfId="21336"/>
    <cellStyle name="Moneda 2 2 3 3 5" xfId="4378"/>
    <cellStyle name="Moneda 2 2 3 3 5 2" xfId="4379"/>
    <cellStyle name="Moneda 2 2 3 3 5 2 2" xfId="13952"/>
    <cellStyle name="Moneda 2 2 3 3 5 3" xfId="13951"/>
    <cellStyle name="Moneda 2 2 3 3 5 4" xfId="21337"/>
    <cellStyle name="Moneda 2 2 3 3 6" xfId="4380"/>
    <cellStyle name="Moneda 2 2 3 3 6 2" xfId="4381"/>
    <cellStyle name="Moneda 2 2 3 3 6 2 2" xfId="13954"/>
    <cellStyle name="Moneda 2 2 3 3 6 3" xfId="13953"/>
    <cellStyle name="Moneda 2 2 3 3 6 4" xfId="21338"/>
    <cellStyle name="Moneda 2 2 3 3 7" xfId="4382"/>
    <cellStyle name="Moneda 2 2 3 3 7 2" xfId="4383"/>
    <cellStyle name="Moneda 2 2 3 3 7 2 2" xfId="13956"/>
    <cellStyle name="Moneda 2 2 3 3 7 3" xfId="13955"/>
    <cellStyle name="Moneda 2 2 3 3 7 4" xfId="21339"/>
    <cellStyle name="Moneda 2 2 3 3 8" xfId="4384"/>
    <cellStyle name="Moneda 2 2 3 3 8 2" xfId="4385"/>
    <cellStyle name="Moneda 2 2 3 3 8 2 2" xfId="13958"/>
    <cellStyle name="Moneda 2 2 3 3 8 3" xfId="13957"/>
    <cellStyle name="Moneda 2 2 3 3 8 4" xfId="21340"/>
    <cellStyle name="Moneda 2 2 3 3 9" xfId="4386"/>
    <cellStyle name="Moneda 2 2 3 3 9 2" xfId="4387"/>
    <cellStyle name="Moneda 2 2 3 3 9 2 2" xfId="13960"/>
    <cellStyle name="Moneda 2 2 3 3 9 3" xfId="13959"/>
    <cellStyle name="Moneda 2 2 3 3 9 4" xfId="21341"/>
    <cellStyle name="Moneda 2 2 3 4" xfId="4388"/>
    <cellStyle name="Moneda 2 2 3 4 2" xfId="4389"/>
    <cellStyle name="Moneda 2 2 3 4 2 2" xfId="4390"/>
    <cellStyle name="Moneda 2 2 3 4 2 2 2" xfId="13963"/>
    <cellStyle name="Moneda 2 2 3 4 2 3" xfId="13962"/>
    <cellStyle name="Moneda 2 2 3 4 2 4" xfId="21343"/>
    <cellStyle name="Moneda 2 2 3 4 3" xfId="4391"/>
    <cellStyle name="Moneda 2 2 3 4 3 2" xfId="4392"/>
    <cellStyle name="Moneda 2 2 3 4 3 2 2" xfId="13965"/>
    <cellStyle name="Moneda 2 2 3 4 3 3" xfId="13964"/>
    <cellStyle name="Moneda 2 2 3 4 3 4" xfId="21344"/>
    <cellStyle name="Moneda 2 2 3 4 4" xfId="4393"/>
    <cellStyle name="Moneda 2 2 3 4 4 2" xfId="4394"/>
    <cellStyle name="Moneda 2 2 3 4 4 2 2" xfId="13967"/>
    <cellStyle name="Moneda 2 2 3 4 4 3" xfId="13966"/>
    <cellStyle name="Moneda 2 2 3 4 4 4" xfId="21345"/>
    <cellStyle name="Moneda 2 2 3 4 5" xfId="4395"/>
    <cellStyle name="Moneda 2 2 3 4 5 2" xfId="13968"/>
    <cellStyle name="Moneda 2 2 3 4 6" xfId="13961"/>
    <cellStyle name="Moneda 2 2 3 4 7" xfId="21342"/>
    <cellStyle name="Moneda 2 2 3 5" xfId="4396"/>
    <cellStyle name="Moneda 2 2 3 5 2" xfId="4397"/>
    <cellStyle name="Moneda 2 2 3 5 2 2" xfId="4398"/>
    <cellStyle name="Moneda 2 2 3 5 2 2 2" xfId="13971"/>
    <cellStyle name="Moneda 2 2 3 5 2 3" xfId="13970"/>
    <cellStyle name="Moneda 2 2 3 5 2 4" xfId="21347"/>
    <cellStyle name="Moneda 2 2 3 5 3" xfId="4399"/>
    <cellStyle name="Moneda 2 2 3 5 3 2" xfId="13972"/>
    <cellStyle name="Moneda 2 2 3 5 4" xfId="13969"/>
    <cellStyle name="Moneda 2 2 3 5 5" xfId="21346"/>
    <cellStyle name="Moneda 2 2 3 6" xfId="4400"/>
    <cellStyle name="Moneda 2 2 3 6 2" xfId="4401"/>
    <cellStyle name="Moneda 2 2 3 6 2 2" xfId="13974"/>
    <cellStyle name="Moneda 2 2 3 6 3" xfId="13973"/>
    <cellStyle name="Moneda 2 2 3 6 4" xfId="21348"/>
    <cellStyle name="Moneda 2 2 3 7" xfId="4402"/>
    <cellStyle name="Moneda 2 2 3 7 2" xfId="4403"/>
    <cellStyle name="Moneda 2 2 3 7 2 2" xfId="13976"/>
    <cellStyle name="Moneda 2 2 3 7 3" xfId="13975"/>
    <cellStyle name="Moneda 2 2 3 7 4" xfId="21349"/>
    <cellStyle name="Moneda 2 2 3 8" xfId="4404"/>
    <cellStyle name="Moneda 2 2 3 8 2" xfId="4405"/>
    <cellStyle name="Moneda 2 2 3 8 2 2" xfId="13978"/>
    <cellStyle name="Moneda 2 2 3 8 3" xfId="13977"/>
    <cellStyle name="Moneda 2 2 3 8 4" xfId="21350"/>
    <cellStyle name="Moneda 2 2 3 9" xfId="4406"/>
    <cellStyle name="Moneda 2 2 3 9 2" xfId="4407"/>
    <cellStyle name="Moneda 2 2 3 9 2 2" xfId="13980"/>
    <cellStyle name="Moneda 2 2 3 9 3" xfId="13979"/>
    <cellStyle name="Moneda 2 2 3 9 4" xfId="21351"/>
    <cellStyle name="Moneda 2 2 4" xfId="4408"/>
    <cellStyle name="Moneda 2 2 4 10" xfId="4409"/>
    <cellStyle name="Moneda 2 2 4 10 2" xfId="4410"/>
    <cellStyle name="Moneda 2 2 4 10 2 2" xfId="13983"/>
    <cellStyle name="Moneda 2 2 4 10 3" xfId="13982"/>
    <cellStyle name="Moneda 2 2 4 10 4" xfId="21353"/>
    <cellStyle name="Moneda 2 2 4 11" xfId="4411"/>
    <cellStyle name="Moneda 2 2 4 11 2" xfId="4412"/>
    <cellStyle name="Moneda 2 2 4 11 2 2" xfId="13985"/>
    <cellStyle name="Moneda 2 2 4 11 3" xfId="13984"/>
    <cellStyle name="Moneda 2 2 4 11 4" xfId="21354"/>
    <cellStyle name="Moneda 2 2 4 12" xfId="4413"/>
    <cellStyle name="Moneda 2 2 4 12 2" xfId="13986"/>
    <cellStyle name="Moneda 2 2 4 13" xfId="13981"/>
    <cellStyle name="Moneda 2 2 4 14" xfId="21352"/>
    <cellStyle name="Moneda 2 2 4 2" xfId="4414"/>
    <cellStyle name="Moneda 2 2 4 2 10" xfId="4415"/>
    <cellStyle name="Moneda 2 2 4 2 10 2" xfId="4416"/>
    <cellStyle name="Moneda 2 2 4 2 10 2 2" xfId="13989"/>
    <cellStyle name="Moneda 2 2 4 2 10 3" xfId="13988"/>
    <cellStyle name="Moneda 2 2 4 2 10 4" xfId="21356"/>
    <cellStyle name="Moneda 2 2 4 2 11" xfId="4417"/>
    <cellStyle name="Moneda 2 2 4 2 11 2" xfId="13990"/>
    <cellStyle name="Moneda 2 2 4 2 12" xfId="13987"/>
    <cellStyle name="Moneda 2 2 4 2 13" xfId="21355"/>
    <cellStyle name="Moneda 2 2 4 2 2" xfId="4418"/>
    <cellStyle name="Moneda 2 2 4 2 2 10" xfId="4419"/>
    <cellStyle name="Moneda 2 2 4 2 2 10 2" xfId="13992"/>
    <cellStyle name="Moneda 2 2 4 2 2 11" xfId="13991"/>
    <cellStyle name="Moneda 2 2 4 2 2 12" xfId="21357"/>
    <cellStyle name="Moneda 2 2 4 2 2 2" xfId="4420"/>
    <cellStyle name="Moneda 2 2 4 2 2 2 2" xfId="4421"/>
    <cellStyle name="Moneda 2 2 4 2 2 2 2 2" xfId="4422"/>
    <cellStyle name="Moneda 2 2 4 2 2 2 2 2 2" xfId="13995"/>
    <cellStyle name="Moneda 2 2 4 2 2 2 2 3" xfId="13994"/>
    <cellStyle name="Moneda 2 2 4 2 2 2 2 4" xfId="21359"/>
    <cellStyle name="Moneda 2 2 4 2 2 2 3" xfId="4423"/>
    <cellStyle name="Moneda 2 2 4 2 2 2 3 2" xfId="4424"/>
    <cellStyle name="Moneda 2 2 4 2 2 2 3 2 2" xfId="13997"/>
    <cellStyle name="Moneda 2 2 4 2 2 2 3 3" xfId="13996"/>
    <cellStyle name="Moneda 2 2 4 2 2 2 3 4" xfId="21360"/>
    <cellStyle name="Moneda 2 2 4 2 2 2 4" xfId="4425"/>
    <cellStyle name="Moneda 2 2 4 2 2 2 4 2" xfId="13998"/>
    <cellStyle name="Moneda 2 2 4 2 2 2 5" xfId="13993"/>
    <cellStyle name="Moneda 2 2 4 2 2 2 6" xfId="21358"/>
    <cellStyle name="Moneda 2 2 4 2 2 3" xfId="4426"/>
    <cellStyle name="Moneda 2 2 4 2 2 3 2" xfId="4427"/>
    <cellStyle name="Moneda 2 2 4 2 2 3 2 2" xfId="14000"/>
    <cellStyle name="Moneda 2 2 4 2 2 3 3" xfId="13999"/>
    <cellStyle name="Moneda 2 2 4 2 2 3 4" xfId="21361"/>
    <cellStyle name="Moneda 2 2 4 2 2 4" xfId="4428"/>
    <cellStyle name="Moneda 2 2 4 2 2 4 2" xfId="4429"/>
    <cellStyle name="Moneda 2 2 4 2 2 4 2 2" xfId="14002"/>
    <cellStyle name="Moneda 2 2 4 2 2 4 3" xfId="14001"/>
    <cellStyle name="Moneda 2 2 4 2 2 4 4" xfId="21362"/>
    <cellStyle name="Moneda 2 2 4 2 2 5" xfId="4430"/>
    <cellStyle name="Moneda 2 2 4 2 2 5 2" xfId="4431"/>
    <cellStyle name="Moneda 2 2 4 2 2 5 2 2" xfId="14004"/>
    <cellStyle name="Moneda 2 2 4 2 2 5 3" xfId="14003"/>
    <cellStyle name="Moneda 2 2 4 2 2 5 4" xfId="21363"/>
    <cellStyle name="Moneda 2 2 4 2 2 6" xfId="4432"/>
    <cellStyle name="Moneda 2 2 4 2 2 6 2" xfId="4433"/>
    <cellStyle name="Moneda 2 2 4 2 2 6 2 2" xfId="14006"/>
    <cellStyle name="Moneda 2 2 4 2 2 6 3" xfId="14005"/>
    <cellStyle name="Moneda 2 2 4 2 2 6 4" xfId="21364"/>
    <cellStyle name="Moneda 2 2 4 2 2 7" xfId="4434"/>
    <cellStyle name="Moneda 2 2 4 2 2 7 2" xfId="4435"/>
    <cellStyle name="Moneda 2 2 4 2 2 7 2 2" xfId="14008"/>
    <cellStyle name="Moneda 2 2 4 2 2 7 3" xfId="14007"/>
    <cellStyle name="Moneda 2 2 4 2 2 7 4" xfId="21365"/>
    <cellStyle name="Moneda 2 2 4 2 2 8" xfId="4436"/>
    <cellStyle name="Moneda 2 2 4 2 2 8 2" xfId="4437"/>
    <cellStyle name="Moneda 2 2 4 2 2 8 2 2" xfId="14010"/>
    <cellStyle name="Moneda 2 2 4 2 2 8 3" xfId="14009"/>
    <cellStyle name="Moneda 2 2 4 2 2 8 4" xfId="21366"/>
    <cellStyle name="Moneda 2 2 4 2 2 9" xfId="4438"/>
    <cellStyle name="Moneda 2 2 4 2 2 9 2" xfId="4439"/>
    <cellStyle name="Moneda 2 2 4 2 2 9 2 2" xfId="14012"/>
    <cellStyle name="Moneda 2 2 4 2 2 9 3" xfId="14011"/>
    <cellStyle name="Moneda 2 2 4 2 2 9 4" xfId="21367"/>
    <cellStyle name="Moneda 2 2 4 2 3" xfId="4440"/>
    <cellStyle name="Moneda 2 2 4 2 3 2" xfId="4441"/>
    <cellStyle name="Moneda 2 2 4 2 3 2 2" xfId="4442"/>
    <cellStyle name="Moneda 2 2 4 2 3 2 2 2" xfId="14015"/>
    <cellStyle name="Moneda 2 2 4 2 3 2 3" xfId="14014"/>
    <cellStyle name="Moneda 2 2 4 2 3 2 4" xfId="21369"/>
    <cellStyle name="Moneda 2 2 4 2 3 3" xfId="4443"/>
    <cellStyle name="Moneda 2 2 4 2 3 3 2" xfId="4444"/>
    <cellStyle name="Moneda 2 2 4 2 3 3 2 2" xfId="14017"/>
    <cellStyle name="Moneda 2 2 4 2 3 3 3" xfId="14016"/>
    <cellStyle name="Moneda 2 2 4 2 3 3 4" xfId="21370"/>
    <cellStyle name="Moneda 2 2 4 2 3 4" xfId="4445"/>
    <cellStyle name="Moneda 2 2 4 2 3 4 2" xfId="14018"/>
    <cellStyle name="Moneda 2 2 4 2 3 5" xfId="14013"/>
    <cellStyle name="Moneda 2 2 4 2 3 6" xfId="21368"/>
    <cellStyle name="Moneda 2 2 4 2 4" xfId="4446"/>
    <cellStyle name="Moneda 2 2 4 2 4 2" xfId="4447"/>
    <cellStyle name="Moneda 2 2 4 2 4 2 2" xfId="14020"/>
    <cellStyle name="Moneda 2 2 4 2 4 3" xfId="14019"/>
    <cellStyle name="Moneda 2 2 4 2 4 4" xfId="21371"/>
    <cellStyle name="Moneda 2 2 4 2 5" xfId="4448"/>
    <cellStyle name="Moneda 2 2 4 2 5 2" xfId="4449"/>
    <cellStyle name="Moneda 2 2 4 2 5 2 2" xfId="14022"/>
    <cellStyle name="Moneda 2 2 4 2 5 3" xfId="14021"/>
    <cellStyle name="Moneda 2 2 4 2 5 4" xfId="21372"/>
    <cellStyle name="Moneda 2 2 4 2 6" xfId="4450"/>
    <cellStyle name="Moneda 2 2 4 2 6 2" xfId="4451"/>
    <cellStyle name="Moneda 2 2 4 2 6 2 2" xfId="14024"/>
    <cellStyle name="Moneda 2 2 4 2 6 3" xfId="14023"/>
    <cellStyle name="Moneda 2 2 4 2 6 4" xfId="21373"/>
    <cellStyle name="Moneda 2 2 4 2 7" xfId="4452"/>
    <cellStyle name="Moneda 2 2 4 2 7 2" xfId="4453"/>
    <cellStyle name="Moneda 2 2 4 2 7 2 2" xfId="14026"/>
    <cellStyle name="Moneda 2 2 4 2 7 3" xfId="14025"/>
    <cellStyle name="Moneda 2 2 4 2 7 4" xfId="21374"/>
    <cellStyle name="Moneda 2 2 4 2 8" xfId="4454"/>
    <cellStyle name="Moneda 2 2 4 2 8 2" xfId="4455"/>
    <cellStyle name="Moneda 2 2 4 2 8 2 2" xfId="14028"/>
    <cellStyle name="Moneda 2 2 4 2 8 3" xfId="14027"/>
    <cellStyle name="Moneda 2 2 4 2 8 4" xfId="21375"/>
    <cellStyle name="Moneda 2 2 4 2 9" xfId="4456"/>
    <cellStyle name="Moneda 2 2 4 2 9 2" xfId="4457"/>
    <cellStyle name="Moneda 2 2 4 2 9 2 2" xfId="14030"/>
    <cellStyle name="Moneda 2 2 4 2 9 3" xfId="14029"/>
    <cellStyle name="Moneda 2 2 4 2 9 4" xfId="21376"/>
    <cellStyle name="Moneda 2 2 4 3" xfId="4458"/>
    <cellStyle name="Moneda 2 2 4 3 10" xfId="4459"/>
    <cellStyle name="Moneda 2 2 4 3 10 2" xfId="14032"/>
    <cellStyle name="Moneda 2 2 4 3 11" xfId="14031"/>
    <cellStyle name="Moneda 2 2 4 3 12" xfId="21377"/>
    <cellStyle name="Moneda 2 2 4 3 2" xfId="4460"/>
    <cellStyle name="Moneda 2 2 4 3 2 2" xfId="4461"/>
    <cellStyle name="Moneda 2 2 4 3 2 2 2" xfId="4462"/>
    <cellStyle name="Moneda 2 2 4 3 2 2 2 2" xfId="14035"/>
    <cellStyle name="Moneda 2 2 4 3 2 2 3" xfId="14034"/>
    <cellStyle name="Moneda 2 2 4 3 2 2 4" xfId="21379"/>
    <cellStyle name="Moneda 2 2 4 3 2 3" xfId="4463"/>
    <cellStyle name="Moneda 2 2 4 3 2 3 2" xfId="4464"/>
    <cellStyle name="Moneda 2 2 4 3 2 3 2 2" xfId="14037"/>
    <cellStyle name="Moneda 2 2 4 3 2 3 3" xfId="14036"/>
    <cellStyle name="Moneda 2 2 4 3 2 3 4" xfId="21380"/>
    <cellStyle name="Moneda 2 2 4 3 2 4" xfId="4465"/>
    <cellStyle name="Moneda 2 2 4 3 2 4 2" xfId="14038"/>
    <cellStyle name="Moneda 2 2 4 3 2 5" xfId="14033"/>
    <cellStyle name="Moneda 2 2 4 3 2 6" xfId="21378"/>
    <cellStyle name="Moneda 2 2 4 3 3" xfId="4466"/>
    <cellStyle name="Moneda 2 2 4 3 3 2" xfId="4467"/>
    <cellStyle name="Moneda 2 2 4 3 3 2 2" xfId="14040"/>
    <cellStyle name="Moneda 2 2 4 3 3 3" xfId="14039"/>
    <cellStyle name="Moneda 2 2 4 3 3 4" xfId="21381"/>
    <cellStyle name="Moneda 2 2 4 3 4" xfId="4468"/>
    <cellStyle name="Moneda 2 2 4 3 4 2" xfId="4469"/>
    <cellStyle name="Moneda 2 2 4 3 4 2 2" xfId="14042"/>
    <cellStyle name="Moneda 2 2 4 3 4 3" xfId="14041"/>
    <cellStyle name="Moneda 2 2 4 3 4 4" xfId="21382"/>
    <cellStyle name="Moneda 2 2 4 3 5" xfId="4470"/>
    <cellStyle name="Moneda 2 2 4 3 5 2" xfId="4471"/>
    <cellStyle name="Moneda 2 2 4 3 5 2 2" xfId="14044"/>
    <cellStyle name="Moneda 2 2 4 3 5 3" xfId="14043"/>
    <cellStyle name="Moneda 2 2 4 3 5 4" xfId="21383"/>
    <cellStyle name="Moneda 2 2 4 3 6" xfId="4472"/>
    <cellStyle name="Moneda 2 2 4 3 6 2" xfId="4473"/>
    <cellStyle name="Moneda 2 2 4 3 6 2 2" xfId="14046"/>
    <cellStyle name="Moneda 2 2 4 3 6 3" xfId="14045"/>
    <cellStyle name="Moneda 2 2 4 3 6 4" xfId="21384"/>
    <cellStyle name="Moneda 2 2 4 3 7" xfId="4474"/>
    <cellStyle name="Moneda 2 2 4 3 7 2" xfId="4475"/>
    <cellStyle name="Moneda 2 2 4 3 7 2 2" xfId="14048"/>
    <cellStyle name="Moneda 2 2 4 3 7 3" xfId="14047"/>
    <cellStyle name="Moneda 2 2 4 3 7 4" xfId="21385"/>
    <cellStyle name="Moneda 2 2 4 3 8" xfId="4476"/>
    <cellStyle name="Moneda 2 2 4 3 8 2" xfId="4477"/>
    <cellStyle name="Moneda 2 2 4 3 8 2 2" xfId="14050"/>
    <cellStyle name="Moneda 2 2 4 3 8 3" xfId="14049"/>
    <cellStyle name="Moneda 2 2 4 3 8 4" xfId="21386"/>
    <cellStyle name="Moneda 2 2 4 3 9" xfId="4478"/>
    <cellStyle name="Moneda 2 2 4 3 9 2" xfId="4479"/>
    <cellStyle name="Moneda 2 2 4 3 9 2 2" xfId="14052"/>
    <cellStyle name="Moneda 2 2 4 3 9 3" xfId="14051"/>
    <cellStyle name="Moneda 2 2 4 3 9 4" xfId="21387"/>
    <cellStyle name="Moneda 2 2 4 4" xfId="4480"/>
    <cellStyle name="Moneda 2 2 4 4 2" xfId="4481"/>
    <cellStyle name="Moneda 2 2 4 4 2 2" xfId="4482"/>
    <cellStyle name="Moneda 2 2 4 4 2 2 2" xfId="14055"/>
    <cellStyle name="Moneda 2 2 4 4 2 3" xfId="14054"/>
    <cellStyle name="Moneda 2 2 4 4 2 4" xfId="21389"/>
    <cellStyle name="Moneda 2 2 4 4 3" xfId="4483"/>
    <cellStyle name="Moneda 2 2 4 4 3 2" xfId="4484"/>
    <cellStyle name="Moneda 2 2 4 4 3 2 2" xfId="14057"/>
    <cellStyle name="Moneda 2 2 4 4 3 3" xfId="14056"/>
    <cellStyle name="Moneda 2 2 4 4 3 4" xfId="21390"/>
    <cellStyle name="Moneda 2 2 4 4 4" xfId="4485"/>
    <cellStyle name="Moneda 2 2 4 4 4 2" xfId="4486"/>
    <cellStyle name="Moneda 2 2 4 4 4 2 2" xfId="14059"/>
    <cellStyle name="Moneda 2 2 4 4 4 3" xfId="14058"/>
    <cellStyle name="Moneda 2 2 4 4 4 4" xfId="21391"/>
    <cellStyle name="Moneda 2 2 4 4 5" xfId="4487"/>
    <cellStyle name="Moneda 2 2 4 4 5 2" xfId="14060"/>
    <cellStyle name="Moneda 2 2 4 4 6" xfId="14053"/>
    <cellStyle name="Moneda 2 2 4 4 7" xfId="21388"/>
    <cellStyle name="Moneda 2 2 4 5" xfId="4488"/>
    <cellStyle name="Moneda 2 2 4 5 2" xfId="4489"/>
    <cellStyle name="Moneda 2 2 4 5 2 2" xfId="4490"/>
    <cellStyle name="Moneda 2 2 4 5 2 2 2" xfId="14063"/>
    <cellStyle name="Moneda 2 2 4 5 2 3" xfId="14062"/>
    <cellStyle name="Moneda 2 2 4 5 2 4" xfId="21393"/>
    <cellStyle name="Moneda 2 2 4 5 3" xfId="4491"/>
    <cellStyle name="Moneda 2 2 4 5 3 2" xfId="14064"/>
    <cellStyle name="Moneda 2 2 4 5 4" xfId="14061"/>
    <cellStyle name="Moneda 2 2 4 5 5" xfId="21392"/>
    <cellStyle name="Moneda 2 2 4 6" xfId="4492"/>
    <cellStyle name="Moneda 2 2 4 6 2" xfId="4493"/>
    <cellStyle name="Moneda 2 2 4 6 2 2" xfId="14066"/>
    <cellStyle name="Moneda 2 2 4 6 3" xfId="14065"/>
    <cellStyle name="Moneda 2 2 4 6 4" xfId="21394"/>
    <cellStyle name="Moneda 2 2 4 7" xfId="4494"/>
    <cellStyle name="Moneda 2 2 4 7 2" xfId="4495"/>
    <cellStyle name="Moneda 2 2 4 7 2 2" xfId="14068"/>
    <cellStyle name="Moneda 2 2 4 7 3" xfId="14067"/>
    <cellStyle name="Moneda 2 2 4 7 4" xfId="21395"/>
    <cellStyle name="Moneda 2 2 4 8" xfId="4496"/>
    <cellStyle name="Moneda 2 2 4 8 2" xfId="4497"/>
    <cellStyle name="Moneda 2 2 4 8 2 2" xfId="14070"/>
    <cellStyle name="Moneda 2 2 4 8 3" xfId="14069"/>
    <cellStyle name="Moneda 2 2 4 8 4" xfId="21396"/>
    <cellStyle name="Moneda 2 2 4 9" xfId="4498"/>
    <cellStyle name="Moneda 2 2 4 9 2" xfId="4499"/>
    <cellStyle name="Moneda 2 2 4 9 2 2" xfId="14072"/>
    <cellStyle name="Moneda 2 2 4 9 3" xfId="14071"/>
    <cellStyle name="Moneda 2 2 4 9 4" xfId="21397"/>
    <cellStyle name="Moneda 2 2 5" xfId="4500"/>
    <cellStyle name="Moneda 2 2 5 10" xfId="4501"/>
    <cellStyle name="Moneda 2 2 5 10 2" xfId="4502"/>
    <cellStyle name="Moneda 2 2 5 10 2 2" xfId="14075"/>
    <cellStyle name="Moneda 2 2 5 10 3" xfId="14074"/>
    <cellStyle name="Moneda 2 2 5 10 4" xfId="21399"/>
    <cellStyle name="Moneda 2 2 5 11" xfId="4503"/>
    <cellStyle name="Moneda 2 2 5 11 2" xfId="4504"/>
    <cellStyle name="Moneda 2 2 5 11 2 2" xfId="14077"/>
    <cellStyle name="Moneda 2 2 5 11 3" xfId="14076"/>
    <cellStyle name="Moneda 2 2 5 11 4" xfId="21400"/>
    <cellStyle name="Moneda 2 2 5 12" xfId="4505"/>
    <cellStyle name="Moneda 2 2 5 12 2" xfId="14078"/>
    <cellStyle name="Moneda 2 2 5 13" xfId="14073"/>
    <cellStyle name="Moneda 2 2 5 14" xfId="21398"/>
    <cellStyle name="Moneda 2 2 5 2" xfId="4506"/>
    <cellStyle name="Moneda 2 2 5 2 10" xfId="4507"/>
    <cellStyle name="Moneda 2 2 5 2 10 2" xfId="4508"/>
    <cellStyle name="Moneda 2 2 5 2 10 2 2" xfId="14081"/>
    <cellStyle name="Moneda 2 2 5 2 10 3" xfId="14080"/>
    <cellStyle name="Moneda 2 2 5 2 10 4" xfId="21402"/>
    <cellStyle name="Moneda 2 2 5 2 11" xfId="4509"/>
    <cellStyle name="Moneda 2 2 5 2 11 2" xfId="14082"/>
    <cellStyle name="Moneda 2 2 5 2 12" xfId="14079"/>
    <cellStyle name="Moneda 2 2 5 2 13" xfId="21401"/>
    <cellStyle name="Moneda 2 2 5 2 2" xfId="4510"/>
    <cellStyle name="Moneda 2 2 5 2 2 10" xfId="4511"/>
    <cellStyle name="Moneda 2 2 5 2 2 10 2" xfId="14084"/>
    <cellStyle name="Moneda 2 2 5 2 2 11" xfId="14083"/>
    <cellStyle name="Moneda 2 2 5 2 2 12" xfId="21403"/>
    <cellStyle name="Moneda 2 2 5 2 2 2" xfId="4512"/>
    <cellStyle name="Moneda 2 2 5 2 2 2 2" xfId="4513"/>
    <cellStyle name="Moneda 2 2 5 2 2 2 2 2" xfId="4514"/>
    <cellStyle name="Moneda 2 2 5 2 2 2 2 2 2" xfId="14087"/>
    <cellStyle name="Moneda 2 2 5 2 2 2 2 3" xfId="14086"/>
    <cellStyle name="Moneda 2 2 5 2 2 2 2 4" xfId="21405"/>
    <cellStyle name="Moneda 2 2 5 2 2 2 3" xfId="4515"/>
    <cellStyle name="Moneda 2 2 5 2 2 2 3 2" xfId="4516"/>
    <cellStyle name="Moneda 2 2 5 2 2 2 3 2 2" xfId="14089"/>
    <cellStyle name="Moneda 2 2 5 2 2 2 3 3" xfId="14088"/>
    <cellStyle name="Moneda 2 2 5 2 2 2 3 4" xfId="21406"/>
    <cellStyle name="Moneda 2 2 5 2 2 2 4" xfId="4517"/>
    <cellStyle name="Moneda 2 2 5 2 2 2 4 2" xfId="14090"/>
    <cellStyle name="Moneda 2 2 5 2 2 2 5" xfId="14085"/>
    <cellStyle name="Moneda 2 2 5 2 2 2 6" xfId="21404"/>
    <cellStyle name="Moneda 2 2 5 2 2 3" xfId="4518"/>
    <cellStyle name="Moneda 2 2 5 2 2 3 2" xfId="4519"/>
    <cellStyle name="Moneda 2 2 5 2 2 3 2 2" xfId="14092"/>
    <cellStyle name="Moneda 2 2 5 2 2 3 3" xfId="14091"/>
    <cellStyle name="Moneda 2 2 5 2 2 3 4" xfId="21407"/>
    <cellStyle name="Moneda 2 2 5 2 2 4" xfId="4520"/>
    <cellStyle name="Moneda 2 2 5 2 2 4 2" xfId="4521"/>
    <cellStyle name="Moneda 2 2 5 2 2 4 2 2" xfId="14094"/>
    <cellStyle name="Moneda 2 2 5 2 2 4 3" xfId="14093"/>
    <cellStyle name="Moneda 2 2 5 2 2 4 4" xfId="21408"/>
    <cellStyle name="Moneda 2 2 5 2 2 5" xfId="4522"/>
    <cellStyle name="Moneda 2 2 5 2 2 5 2" xfId="4523"/>
    <cellStyle name="Moneda 2 2 5 2 2 5 2 2" xfId="14096"/>
    <cellStyle name="Moneda 2 2 5 2 2 5 3" xfId="14095"/>
    <cellStyle name="Moneda 2 2 5 2 2 5 4" xfId="21409"/>
    <cellStyle name="Moneda 2 2 5 2 2 6" xfId="4524"/>
    <cellStyle name="Moneda 2 2 5 2 2 6 2" xfId="4525"/>
    <cellStyle name="Moneda 2 2 5 2 2 6 2 2" xfId="14098"/>
    <cellStyle name="Moneda 2 2 5 2 2 6 3" xfId="14097"/>
    <cellStyle name="Moneda 2 2 5 2 2 6 4" xfId="21410"/>
    <cellStyle name="Moneda 2 2 5 2 2 7" xfId="4526"/>
    <cellStyle name="Moneda 2 2 5 2 2 7 2" xfId="4527"/>
    <cellStyle name="Moneda 2 2 5 2 2 7 2 2" xfId="14100"/>
    <cellStyle name="Moneda 2 2 5 2 2 7 3" xfId="14099"/>
    <cellStyle name="Moneda 2 2 5 2 2 7 4" xfId="21411"/>
    <cellStyle name="Moneda 2 2 5 2 2 8" xfId="4528"/>
    <cellStyle name="Moneda 2 2 5 2 2 8 2" xfId="4529"/>
    <cellStyle name="Moneda 2 2 5 2 2 8 2 2" xfId="14102"/>
    <cellStyle name="Moneda 2 2 5 2 2 8 3" xfId="14101"/>
    <cellStyle name="Moneda 2 2 5 2 2 8 4" xfId="21412"/>
    <cellStyle name="Moneda 2 2 5 2 2 9" xfId="4530"/>
    <cellStyle name="Moneda 2 2 5 2 2 9 2" xfId="4531"/>
    <cellStyle name="Moneda 2 2 5 2 2 9 2 2" xfId="14104"/>
    <cellStyle name="Moneda 2 2 5 2 2 9 3" xfId="14103"/>
    <cellStyle name="Moneda 2 2 5 2 2 9 4" xfId="21413"/>
    <cellStyle name="Moneda 2 2 5 2 3" xfId="4532"/>
    <cellStyle name="Moneda 2 2 5 2 3 2" xfId="4533"/>
    <cellStyle name="Moneda 2 2 5 2 3 2 2" xfId="4534"/>
    <cellStyle name="Moneda 2 2 5 2 3 2 2 2" xfId="14107"/>
    <cellStyle name="Moneda 2 2 5 2 3 2 3" xfId="14106"/>
    <cellStyle name="Moneda 2 2 5 2 3 2 4" xfId="21415"/>
    <cellStyle name="Moneda 2 2 5 2 3 3" xfId="4535"/>
    <cellStyle name="Moneda 2 2 5 2 3 3 2" xfId="4536"/>
    <cellStyle name="Moneda 2 2 5 2 3 3 2 2" xfId="14109"/>
    <cellStyle name="Moneda 2 2 5 2 3 3 3" xfId="14108"/>
    <cellStyle name="Moneda 2 2 5 2 3 3 4" xfId="21416"/>
    <cellStyle name="Moneda 2 2 5 2 3 4" xfId="4537"/>
    <cellStyle name="Moneda 2 2 5 2 3 4 2" xfId="14110"/>
    <cellStyle name="Moneda 2 2 5 2 3 5" xfId="14105"/>
    <cellStyle name="Moneda 2 2 5 2 3 6" xfId="21414"/>
    <cellStyle name="Moneda 2 2 5 2 4" xfId="4538"/>
    <cellStyle name="Moneda 2 2 5 2 4 2" xfId="4539"/>
    <cellStyle name="Moneda 2 2 5 2 4 2 2" xfId="14112"/>
    <cellStyle name="Moneda 2 2 5 2 4 3" xfId="14111"/>
    <cellStyle name="Moneda 2 2 5 2 4 4" xfId="21417"/>
    <cellStyle name="Moneda 2 2 5 2 5" xfId="4540"/>
    <cellStyle name="Moneda 2 2 5 2 5 2" xfId="4541"/>
    <cellStyle name="Moneda 2 2 5 2 5 2 2" xfId="14114"/>
    <cellStyle name="Moneda 2 2 5 2 5 3" xfId="14113"/>
    <cellStyle name="Moneda 2 2 5 2 5 4" xfId="21418"/>
    <cellStyle name="Moneda 2 2 5 2 6" xfId="4542"/>
    <cellStyle name="Moneda 2 2 5 2 6 2" xfId="4543"/>
    <cellStyle name="Moneda 2 2 5 2 6 2 2" xfId="14116"/>
    <cellStyle name="Moneda 2 2 5 2 6 3" xfId="14115"/>
    <cellStyle name="Moneda 2 2 5 2 6 4" xfId="21419"/>
    <cellStyle name="Moneda 2 2 5 2 7" xfId="4544"/>
    <cellStyle name="Moneda 2 2 5 2 7 2" xfId="4545"/>
    <cellStyle name="Moneda 2 2 5 2 7 2 2" xfId="14118"/>
    <cellStyle name="Moneda 2 2 5 2 7 3" xfId="14117"/>
    <cellStyle name="Moneda 2 2 5 2 7 4" xfId="21420"/>
    <cellStyle name="Moneda 2 2 5 2 8" xfId="4546"/>
    <cellStyle name="Moneda 2 2 5 2 8 2" xfId="4547"/>
    <cellStyle name="Moneda 2 2 5 2 8 2 2" xfId="14120"/>
    <cellStyle name="Moneda 2 2 5 2 8 3" xfId="14119"/>
    <cellStyle name="Moneda 2 2 5 2 8 4" xfId="21421"/>
    <cellStyle name="Moneda 2 2 5 2 9" xfId="4548"/>
    <cellStyle name="Moneda 2 2 5 2 9 2" xfId="4549"/>
    <cellStyle name="Moneda 2 2 5 2 9 2 2" xfId="14122"/>
    <cellStyle name="Moneda 2 2 5 2 9 3" xfId="14121"/>
    <cellStyle name="Moneda 2 2 5 2 9 4" xfId="21422"/>
    <cellStyle name="Moneda 2 2 5 3" xfId="4550"/>
    <cellStyle name="Moneda 2 2 5 3 10" xfId="4551"/>
    <cellStyle name="Moneda 2 2 5 3 10 2" xfId="14124"/>
    <cellStyle name="Moneda 2 2 5 3 11" xfId="14123"/>
    <cellStyle name="Moneda 2 2 5 3 12" xfId="21423"/>
    <cellStyle name="Moneda 2 2 5 3 2" xfId="4552"/>
    <cellStyle name="Moneda 2 2 5 3 2 2" xfId="4553"/>
    <cellStyle name="Moneda 2 2 5 3 2 2 2" xfId="4554"/>
    <cellStyle name="Moneda 2 2 5 3 2 2 2 2" xfId="14127"/>
    <cellStyle name="Moneda 2 2 5 3 2 2 3" xfId="14126"/>
    <cellStyle name="Moneda 2 2 5 3 2 2 4" xfId="21425"/>
    <cellStyle name="Moneda 2 2 5 3 2 3" xfId="4555"/>
    <cellStyle name="Moneda 2 2 5 3 2 3 2" xfId="4556"/>
    <cellStyle name="Moneda 2 2 5 3 2 3 2 2" xfId="14129"/>
    <cellStyle name="Moneda 2 2 5 3 2 3 3" xfId="14128"/>
    <cellStyle name="Moneda 2 2 5 3 2 3 4" xfId="21426"/>
    <cellStyle name="Moneda 2 2 5 3 2 4" xfId="4557"/>
    <cellStyle name="Moneda 2 2 5 3 2 4 2" xfId="14130"/>
    <cellStyle name="Moneda 2 2 5 3 2 5" xfId="14125"/>
    <cellStyle name="Moneda 2 2 5 3 2 6" xfId="21424"/>
    <cellStyle name="Moneda 2 2 5 3 3" xfId="4558"/>
    <cellStyle name="Moneda 2 2 5 3 3 2" xfId="4559"/>
    <cellStyle name="Moneda 2 2 5 3 3 2 2" xfId="14132"/>
    <cellStyle name="Moneda 2 2 5 3 3 3" xfId="14131"/>
    <cellStyle name="Moneda 2 2 5 3 3 4" xfId="21427"/>
    <cellStyle name="Moneda 2 2 5 3 4" xfId="4560"/>
    <cellStyle name="Moneda 2 2 5 3 4 2" xfId="4561"/>
    <cellStyle name="Moneda 2 2 5 3 4 2 2" xfId="14134"/>
    <cellStyle name="Moneda 2 2 5 3 4 3" xfId="14133"/>
    <cellStyle name="Moneda 2 2 5 3 4 4" xfId="21428"/>
    <cellStyle name="Moneda 2 2 5 3 5" xfId="4562"/>
    <cellStyle name="Moneda 2 2 5 3 5 2" xfId="4563"/>
    <cellStyle name="Moneda 2 2 5 3 5 2 2" xfId="14136"/>
    <cellStyle name="Moneda 2 2 5 3 5 3" xfId="14135"/>
    <cellStyle name="Moneda 2 2 5 3 5 4" xfId="21429"/>
    <cellStyle name="Moneda 2 2 5 3 6" xfId="4564"/>
    <cellStyle name="Moneda 2 2 5 3 6 2" xfId="4565"/>
    <cellStyle name="Moneda 2 2 5 3 6 2 2" xfId="14138"/>
    <cellStyle name="Moneda 2 2 5 3 6 3" xfId="14137"/>
    <cellStyle name="Moneda 2 2 5 3 6 4" xfId="21430"/>
    <cellStyle name="Moneda 2 2 5 3 7" xfId="4566"/>
    <cellStyle name="Moneda 2 2 5 3 7 2" xfId="4567"/>
    <cellStyle name="Moneda 2 2 5 3 7 2 2" xfId="14140"/>
    <cellStyle name="Moneda 2 2 5 3 7 3" xfId="14139"/>
    <cellStyle name="Moneda 2 2 5 3 7 4" xfId="21431"/>
    <cellStyle name="Moneda 2 2 5 3 8" xfId="4568"/>
    <cellStyle name="Moneda 2 2 5 3 8 2" xfId="4569"/>
    <cellStyle name="Moneda 2 2 5 3 8 2 2" xfId="14142"/>
    <cellStyle name="Moneda 2 2 5 3 8 3" xfId="14141"/>
    <cellStyle name="Moneda 2 2 5 3 8 4" xfId="21432"/>
    <cellStyle name="Moneda 2 2 5 3 9" xfId="4570"/>
    <cellStyle name="Moneda 2 2 5 3 9 2" xfId="4571"/>
    <cellStyle name="Moneda 2 2 5 3 9 2 2" xfId="14144"/>
    <cellStyle name="Moneda 2 2 5 3 9 3" xfId="14143"/>
    <cellStyle name="Moneda 2 2 5 3 9 4" xfId="21433"/>
    <cellStyle name="Moneda 2 2 5 4" xfId="4572"/>
    <cellStyle name="Moneda 2 2 5 4 2" xfId="4573"/>
    <cellStyle name="Moneda 2 2 5 4 2 2" xfId="4574"/>
    <cellStyle name="Moneda 2 2 5 4 2 2 2" xfId="14147"/>
    <cellStyle name="Moneda 2 2 5 4 2 3" xfId="14146"/>
    <cellStyle name="Moneda 2 2 5 4 2 4" xfId="21435"/>
    <cellStyle name="Moneda 2 2 5 4 3" xfId="4575"/>
    <cellStyle name="Moneda 2 2 5 4 3 2" xfId="4576"/>
    <cellStyle name="Moneda 2 2 5 4 3 2 2" xfId="14149"/>
    <cellStyle name="Moneda 2 2 5 4 3 3" xfId="14148"/>
    <cellStyle name="Moneda 2 2 5 4 3 4" xfId="21436"/>
    <cellStyle name="Moneda 2 2 5 4 4" xfId="4577"/>
    <cellStyle name="Moneda 2 2 5 4 4 2" xfId="4578"/>
    <cellStyle name="Moneda 2 2 5 4 4 2 2" xfId="14151"/>
    <cellStyle name="Moneda 2 2 5 4 4 3" xfId="14150"/>
    <cellStyle name="Moneda 2 2 5 4 4 4" xfId="21437"/>
    <cellStyle name="Moneda 2 2 5 4 5" xfId="4579"/>
    <cellStyle name="Moneda 2 2 5 4 5 2" xfId="14152"/>
    <cellStyle name="Moneda 2 2 5 4 6" xfId="14145"/>
    <cellStyle name="Moneda 2 2 5 4 7" xfId="21434"/>
    <cellStyle name="Moneda 2 2 5 5" xfId="4580"/>
    <cellStyle name="Moneda 2 2 5 5 2" xfId="4581"/>
    <cellStyle name="Moneda 2 2 5 5 2 2" xfId="4582"/>
    <cellStyle name="Moneda 2 2 5 5 2 2 2" xfId="14155"/>
    <cellStyle name="Moneda 2 2 5 5 2 3" xfId="14154"/>
    <cellStyle name="Moneda 2 2 5 5 2 4" xfId="21439"/>
    <cellStyle name="Moneda 2 2 5 5 3" xfId="4583"/>
    <cellStyle name="Moneda 2 2 5 5 3 2" xfId="14156"/>
    <cellStyle name="Moneda 2 2 5 5 4" xfId="14153"/>
    <cellStyle name="Moneda 2 2 5 5 5" xfId="21438"/>
    <cellStyle name="Moneda 2 2 5 6" xfId="4584"/>
    <cellStyle name="Moneda 2 2 5 6 2" xfId="4585"/>
    <cellStyle name="Moneda 2 2 5 6 2 2" xfId="14158"/>
    <cellStyle name="Moneda 2 2 5 6 3" xfId="14157"/>
    <cellStyle name="Moneda 2 2 5 6 4" xfId="21440"/>
    <cellStyle name="Moneda 2 2 5 7" xfId="4586"/>
    <cellStyle name="Moneda 2 2 5 7 2" xfId="4587"/>
    <cellStyle name="Moneda 2 2 5 7 2 2" xfId="14160"/>
    <cellStyle name="Moneda 2 2 5 7 3" xfId="14159"/>
    <cellStyle name="Moneda 2 2 5 7 4" xfId="21441"/>
    <cellStyle name="Moneda 2 2 5 8" xfId="4588"/>
    <cellStyle name="Moneda 2 2 5 8 2" xfId="4589"/>
    <cellStyle name="Moneda 2 2 5 8 2 2" xfId="14162"/>
    <cellStyle name="Moneda 2 2 5 8 3" xfId="14161"/>
    <cellStyle name="Moneda 2 2 5 8 4" xfId="21442"/>
    <cellStyle name="Moneda 2 2 5 9" xfId="4590"/>
    <cellStyle name="Moneda 2 2 5 9 2" xfId="4591"/>
    <cellStyle name="Moneda 2 2 5 9 2 2" xfId="14164"/>
    <cellStyle name="Moneda 2 2 5 9 3" xfId="14163"/>
    <cellStyle name="Moneda 2 2 5 9 4" xfId="21443"/>
    <cellStyle name="Moneda 2 2 6" xfId="4592"/>
    <cellStyle name="Moneda 2 2 6 10" xfId="4593"/>
    <cellStyle name="Moneda 2 2 6 10 2" xfId="4594"/>
    <cellStyle name="Moneda 2 2 6 10 2 2" xfId="14167"/>
    <cellStyle name="Moneda 2 2 6 10 3" xfId="14166"/>
    <cellStyle name="Moneda 2 2 6 10 4" xfId="21445"/>
    <cellStyle name="Moneda 2 2 6 11" xfId="4595"/>
    <cellStyle name="Moneda 2 2 6 11 2" xfId="14168"/>
    <cellStyle name="Moneda 2 2 6 12" xfId="14165"/>
    <cellStyle name="Moneda 2 2 6 13" xfId="21444"/>
    <cellStyle name="Moneda 2 2 6 2" xfId="4596"/>
    <cellStyle name="Moneda 2 2 6 2 10" xfId="4597"/>
    <cellStyle name="Moneda 2 2 6 2 10 2" xfId="14170"/>
    <cellStyle name="Moneda 2 2 6 2 11" xfId="14169"/>
    <cellStyle name="Moneda 2 2 6 2 12" xfId="21446"/>
    <cellStyle name="Moneda 2 2 6 2 2" xfId="4598"/>
    <cellStyle name="Moneda 2 2 6 2 2 2" xfId="4599"/>
    <cellStyle name="Moneda 2 2 6 2 2 2 2" xfId="4600"/>
    <cellStyle name="Moneda 2 2 6 2 2 2 2 2" xfId="14173"/>
    <cellStyle name="Moneda 2 2 6 2 2 2 3" xfId="14172"/>
    <cellStyle name="Moneda 2 2 6 2 2 2 4" xfId="21448"/>
    <cellStyle name="Moneda 2 2 6 2 2 3" xfId="4601"/>
    <cellStyle name="Moneda 2 2 6 2 2 3 2" xfId="4602"/>
    <cellStyle name="Moneda 2 2 6 2 2 3 2 2" xfId="14175"/>
    <cellStyle name="Moneda 2 2 6 2 2 3 3" xfId="14174"/>
    <cellStyle name="Moneda 2 2 6 2 2 3 4" xfId="21449"/>
    <cellStyle name="Moneda 2 2 6 2 2 4" xfId="4603"/>
    <cellStyle name="Moneda 2 2 6 2 2 4 2" xfId="14176"/>
    <cellStyle name="Moneda 2 2 6 2 2 5" xfId="14171"/>
    <cellStyle name="Moneda 2 2 6 2 2 6" xfId="21447"/>
    <cellStyle name="Moneda 2 2 6 2 3" xfId="4604"/>
    <cellStyle name="Moneda 2 2 6 2 3 2" xfId="4605"/>
    <cellStyle name="Moneda 2 2 6 2 3 2 2" xfId="14178"/>
    <cellStyle name="Moneda 2 2 6 2 3 3" xfId="14177"/>
    <cellStyle name="Moneda 2 2 6 2 3 4" xfId="21450"/>
    <cellStyle name="Moneda 2 2 6 2 4" xfId="4606"/>
    <cellStyle name="Moneda 2 2 6 2 4 2" xfId="4607"/>
    <cellStyle name="Moneda 2 2 6 2 4 2 2" xfId="14180"/>
    <cellStyle name="Moneda 2 2 6 2 4 3" xfId="14179"/>
    <cellStyle name="Moneda 2 2 6 2 4 4" xfId="21451"/>
    <cellStyle name="Moneda 2 2 6 2 5" xfId="4608"/>
    <cellStyle name="Moneda 2 2 6 2 5 2" xfId="4609"/>
    <cellStyle name="Moneda 2 2 6 2 5 2 2" xfId="14182"/>
    <cellStyle name="Moneda 2 2 6 2 5 3" xfId="14181"/>
    <cellStyle name="Moneda 2 2 6 2 5 4" xfId="21452"/>
    <cellStyle name="Moneda 2 2 6 2 6" xfId="4610"/>
    <cellStyle name="Moneda 2 2 6 2 6 2" xfId="4611"/>
    <cellStyle name="Moneda 2 2 6 2 6 2 2" xfId="14184"/>
    <cellStyle name="Moneda 2 2 6 2 6 3" xfId="14183"/>
    <cellStyle name="Moneda 2 2 6 2 6 4" xfId="21453"/>
    <cellStyle name="Moneda 2 2 6 2 7" xfId="4612"/>
    <cellStyle name="Moneda 2 2 6 2 7 2" xfId="4613"/>
    <cellStyle name="Moneda 2 2 6 2 7 2 2" xfId="14186"/>
    <cellStyle name="Moneda 2 2 6 2 7 3" xfId="14185"/>
    <cellStyle name="Moneda 2 2 6 2 7 4" xfId="21454"/>
    <cellStyle name="Moneda 2 2 6 2 8" xfId="4614"/>
    <cellStyle name="Moneda 2 2 6 2 8 2" xfId="4615"/>
    <cellStyle name="Moneda 2 2 6 2 8 2 2" xfId="14188"/>
    <cellStyle name="Moneda 2 2 6 2 8 3" xfId="14187"/>
    <cellStyle name="Moneda 2 2 6 2 8 4" xfId="21455"/>
    <cellStyle name="Moneda 2 2 6 2 9" xfId="4616"/>
    <cellStyle name="Moneda 2 2 6 2 9 2" xfId="4617"/>
    <cellStyle name="Moneda 2 2 6 2 9 2 2" xfId="14190"/>
    <cellStyle name="Moneda 2 2 6 2 9 3" xfId="14189"/>
    <cellStyle name="Moneda 2 2 6 2 9 4" xfId="21456"/>
    <cellStyle name="Moneda 2 2 6 3" xfId="4618"/>
    <cellStyle name="Moneda 2 2 6 3 2" xfId="4619"/>
    <cellStyle name="Moneda 2 2 6 3 2 2" xfId="4620"/>
    <cellStyle name="Moneda 2 2 6 3 2 2 2" xfId="14193"/>
    <cellStyle name="Moneda 2 2 6 3 2 3" xfId="14192"/>
    <cellStyle name="Moneda 2 2 6 3 2 4" xfId="21458"/>
    <cellStyle name="Moneda 2 2 6 3 3" xfId="4621"/>
    <cellStyle name="Moneda 2 2 6 3 3 2" xfId="4622"/>
    <cellStyle name="Moneda 2 2 6 3 3 2 2" xfId="14195"/>
    <cellStyle name="Moneda 2 2 6 3 3 3" xfId="14194"/>
    <cellStyle name="Moneda 2 2 6 3 3 4" xfId="21459"/>
    <cellStyle name="Moneda 2 2 6 3 4" xfId="4623"/>
    <cellStyle name="Moneda 2 2 6 3 4 2" xfId="4624"/>
    <cellStyle name="Moneda 2 2 6 3 4 2 2" xfId="14197"/>
    <cellStyle name="Moneda 2 2 6 3 4 3" xfId="14196"/>
    <cellStyle name="Moneda 2 2 6 3 4 4" xfId="21460"/>
    <cellStyle name="Moneda 2 2 6 3 5" xfId="4625"/>
    <cellStyle name="Moneda 2 2 6 3 5 2" xfId="14198"/>
    <cellStyle name="Moneda 2 2 6 3 6" xfId="14191"/>
    <cellStyle name="Moneda 2 2 6 3 7" xfId="21457"/>
    <cellStyle name="Moneda 2 2 6 4" xfId="4626"/>
    <cellStyle name="Moneda 2 2 6 4 2" xfId="4627"/>
    <cellStyle name="Moneda 2 2 6 4 2 2" xfId="14200"/>
    <cellStyle name="Moneda 2 2 6 4 3" xfId="14199"/>
    <cellStyle name="Moneda 2 2 6 4 4" xfId="21461"/>
    <cellStyle name="Moneda 2 2 6 5" xfId="4628"/>
    <cellStyle name="Moneda 2 2 6 5 2" xfId="4629"/>
    <cellStyle name="Moneda 2 2 6 5 2 2" xfId="14202"/>
    <cellStyle name="Moneda 2 2 6 5 3" xfId="14201"/>
    <cellStyle name="Moneda 2 2 6 5 4" xfId="21462"/>
    <cellStyle name="Moneda 2 2 6 6" xfId="4630"/>
    <cellStyle name="Moneda 2 2 6 6 2" xfId="4631"/>
    <cellStyle name="Moneda 2 2 6 6 2 2" xfId="14204"/>
    <cellStyle name="Moneda 2 2 6 6 3" xfId="14203"/>
    <cellStyle name="Moneda 2 2 6 6 4" xfId="21463"/>
    <cellStyle name="Moneda 2 2 6 7" xfId="4632"/>
    <cellStyle name="Moneda 2 2 6 7 2" xfId="4633"/>
    <cellStyle name="Moneda 2 2 6 7 2 2" xfId="14206"/>
    <cellStyle name="Moneda 2 2 6 7 3" xfId="14205"/>
    <cellStyle name="Moneda 2 2 6 7 4" xfId="21464"/>
    <cellStyle name="Moneda 2 2 6 8" xfId="4634"/>
    <cellStyle name="Moneda 2 2 6 8 2" xfId="4635"/>
    <cellStyle name="Moneda 2 2 6 8 2 2" xfId="14208"/>
    <cellStyle name="Moneda 2 2 6 8 3" xfId="14207"/>
    <cellStyle name="Moneda 2 2 6 8 4" xfId="21465"/>
    <cellStyle name="Moneda 2 2 6 9" xfId="4636"/>
    <cellStyle name="Moneda 2 2 6 9 2" xfId="4637"/>
    <cellStyle name="Moneda 2 2 6 9 2 2" xfId="14210"/>
    <cellStyle name="Moneda 2 2 6 9 3" xfId="14209"/>
    <cellStyle name="Moneda 2 2 6 9 4" xfId="21466"/>
    <cellStyle name="Moneda 2 2 7" xfId="4638"/>
    <cellStyle name="Moneda 2 2 7 10" xfId="4639"/>
    <cellStyle name="Moneda 2 2 7 10 2" xfId="14212"/>
    <cellStyle name="Moneda 2 2 7 11" xfId="14211"/>
    <cellStyle name="Moneda 2 2 7 12" xfId="21467"/>
    <cellStyle name="Moneda 2 2 7 2" xfId="4640"/>
    <cellStyle name="Moneda 2 2 7 2 2" xfId="4641"/>
    <cellStyle name="Moneda 2 2 7 2 2 2" xfId="4642"/>
    <cellStyle name="Moneda 2 2 7 2 2 2 2" xfId="14215"/>
    <cellStyle name="Moneda 2 2 7 2 2 3" xfId="14214"/>
    <cellStyle name="Moneda 2 2 7 2 2 4" xfId="21469"/>
    <cellStyle name="Moneda 2 2 7 2 3" xfId="4643"/>
    <cellStyle name="Moneda 2 2 7 2 3 2" xfId="4644"/>
    <cellStyle name="Moneda 2 2 7 2 3 2 2" xfId="14217"/>
    <cellStyle name="Moneda 2 2 7 2 3 3" xfId="14216"/>
    <cellStyle name="Moneda 2 2 7 2 3 4" xfId="21470"/>
    <cellStyle name="Moneda 2 2 7 2 4" xfId="4645"/>
    <cellStyle name="Moneda 2 2 7 2 4 2" xfId="14218"/>
    <cellStyle name="Moneda 2 2 7 2 5" xfId="14213"/>
    <cellStyle name="Moneda 2 2 7 2 6" xfId="21468"/>
    <cellStyle name="Moneda 2 2 7 3" xfId="4646"/>
    <cellStyle name="Moneda 2 2 7 3 2" xfId="4647"/>
    <cellStyle name="Moneda 2 2 7 3 2 2" xfId="14220"/>
    <cellStyle name="Moneda 2 2 7 3 3" xfId="14219"/>
    <cellStyle name="Moneda 2 2 7 3 4" xfId="21471"/>
    <cellStyle name="Moneda 2 2 7 4" xfId="4648"/>
    <cellStyle name="Moneda 2 2 7 4 2" xfId="4649"/>
    <cellStyle name="Moneda 2 2 7 4 2 2" xfId="14222"/>
    <cellStyle name="Moneda 2 2 7 4 3" xfId="14221"/>
    <cellStyle name="Moneda 2 2 7 4 4" xfId="21472"/>
    <cellStyle name="Moneda 2 2 7 5" xfId="4650"/>
    <cellStyle name="Moneda 2 2 7 5 2" xfId="4651"/>
    <cellStyle name="Moneda 2 2 7 5 2 2" xfId="14224"/>
    <cellStyle name="Moneda 2 2 7 5 3" xfId="14223"/>
    <cellStyle name="Moneda 2 2 7 5 4" xfId="21473"/>
    <cellStyle name="Moneda 2 2 7 6" xfId="4652"/>
    <cellStyle name="Moneda 2 2 7 6 2" xfId="4653"/>
    <cellStyle name="Moneda 2 2 7 6 2 2" xfId="14226"/>
    <cellStyle name="Moneda 2 2 7 6 3" xfId="14225"/>
    <cellStyle name="Moneda 2 2 7 6 4" xfId="21474"/>
    <cellStyle name="Moneda 2 2 7 7" xfId="4654"/>
    <cellStyle name="Moneda 2 2 7 7 2" xfId="4655"/>
    <cellStyle name="Moneda 2 2 7 7 2 2" xfId="14228"/>
    <cellStyle name="Moneda 2 2 7 7 3" xfId="14227"/>
    <cellStyle name="Moneda 2 2 7 7 4" xfId="21475"/>
    <cellStyle name="Moneda 2 2 7 8" xfId="4656"/>
    <cellStyle name="Moneda 2 2 7 8 2" xfId="4657"/>
    <cellStyle name="Moneda 2 2 7 8 2 2" xfId="14230"/>
    <cellStyle name="Moneda 2 2 7 8 3" xfId="14229"/>
    <cellStyle name="Moneda 2 2 7 8 4" xfId="21476"/>
    <cellStyle name="Moneda 2 2 7 9" xfId="4658"/>
    <cellStyle name="Moneda 2 2 7 9 2" xfId="4659"/>
    <cellStyle name="Moneda 2 2 7 9 2 2" xfId="14232"/>
    <cellStyle name="Moneda 2 2 7 9 3" xfId="14231"/>
    <cellStyle name="Moneda 2 2 7 9 4" xfId="21477"/>
    <cellStyle name="Moneda 2 2 8" xfId="4660"/>
    <cellStyle name="Moneda 2 2 8 2" xfId="4661"/>
    <cellStyle name="Moneda 2 2 8 2 2" xfId="4662"/>
    <cellStyle name="Moneda 2 2 8 2 2 2" xfId="14235"/>
    <cellStyle name="Moneda 2 2 8 2 3" xfId="14234"/>
    <cellStyle name="Moneda 2 2 8 2 4" xfId="21479"/>
    <cellStyle name="Moneda 2 2 8 3" xfId="4663"/>
    <cellStyle name="Moneda 2 2 8 3 2" xfId="4664"/>
    <cellStyle name="Moneda 2 2 8 3 2 2" xfId="14237"/>
    <cellStyle name="Moneda 2 2 8 3 3" xfId="14236"/>
    <cellStyle name="Moneda 2 2 8 3 4" xfId="21480"/>
    <cellStyle name="Moneda 2 2 8 4" xfId="4665"/>
    <cellStyle name="Moneda 2 2 8 4 2" xfId="4666"/>
    <cellStyle name="Moneda 2 2 8 4 2 2" xfId="14239"/>
    <cellStyle name="Moneda 2 2 8 4 3" xfId="14238"/>
    <cellStyle name="Moneda 2 2 8 4 4" xfId="21481"/>
    <cellStyle name="Moneda 2 2 8 5" xfId="4667"/>
    <cellStyle name="Moneda 2 2 8 5 2" xfId="14240"/>
    <cellStyle name="Moneda 2 2 8 6" xfId="14233"/>
    <cellStyle name="Moneda 2 2 8 7" xfId="21478"/>
    <cellStyle name="Moneda 2 2 9" xfId="4668"/>
    <cellStyle name="Moneda 2 2 9 2" xfId="4669"/>
    <cellStyle name="Moneda 2 2 9 2 2" xfId="4670"/>
    <cellStyle name="Moneda 2 2 9 2 2 2" xfId="14243"/>
    <cellStyle name="Moneda 2 2 9 2 3" xfId="14242"/>
    <cellStyle name="Moneda 2 2 9 2 4" xfId="21483"/>
    <cellStyle name="Moneda 2 2 9 3" xfId="4671"/>
    <cellStyle name="Moneda 2 2 9 3 2" xfId="14244"/>
    <cellStyle name="Moneda 2 2 9 4" xfId="14241"/>
    <cellStyle name="Moneda 2 2 9 5" xfId="21482"/>
    <cellStyle name="Moneda 2 20" xfId="21240"/>
    <cellStyle name="Moneda 2 3" xfId="4672"/>
    <cellStyle name="Moneda 2 3 10" xfId="4673"/>
    <cellStyle name="Moneda 2 3 10 2" xfId="4674"/>
    <cellStyle name="Moneda 2 3 10 2 2" xfId="14247"/>
    <cellStyle name="Moneda 2 3 10 3" xfId="14246"/>
    <cellStyle name="Moneda 2 3 10 4" xfId="21485"/>
    <cellStyle name="Moneda 2 3 11" xfId="4675"/>
    <cellStyle name="Moneda 2 3 11 2" xfId="4676"/>
    <cellStyle name="Moneda 2 3 11 2 2" xfId="14249"/>
    <cellStyle name="Moneda 2 3 11 3" xfId="14248"/>
    <cellStyle name="Moneda 2 3 11 4" xfId="21486"/>
    <cellStyle name="Moneda 2 3 12" xfId="4677"/>
    <cellStyle name="Moneda 2 3 12 2" xfId="4678"/>
    <cellStyle name="Moneda 2 3 12 2 2" xfId="14251"/>
    <cellStyle name="Moneda 2 3 12 3" xfId="14250"/>
    <cellStyle name="Moneda 2 3 12 4" xfId="21487"/>
    <cellStyle name="Moneda 2 3 13" xfId="4679"/>
    <cellStyle name="Moneda 2 3 13 2" xfId="4680"/>
    <cellStyle name="Moneda 2 3 13 2 2" xfId="14253"/>
    <cellStyle name="Moneda 2 3 13 3" xfId="14252"/>
    <cellStyle name="Moneda 2 3 13 4" xfId="21488"/>
    <cellStyle name="Moneda 2 3 14" xfId="4681"/>
    <cellStyle name="Moneda 2 3 14 2" xfId="4682"/>
    <cellStyle name="Moneda 2 3 14 2 2" xfId="14255"/>
    <cellStyle name="Moneda 2 3 14 3" xfId="14254"/>
    <cellStyle name="Moneda 2 3 14 4" xfId="21489"/>
    <cellStyle name="Moneda 2 3 15" xfId="4683"/>
    <cellStyle name="Moneda 2 3 15 2" xfId="4684"/>
    <cellStyle name="Moneda 2 3 15 2 2" xfId="14257"/>
    <cellStyle name="Moneda 2 3 15 3" xfId="14256"/>
    <cellStyle name="Moneda 2 3 15 4" xfId="21490"/>
    <cellStyle name="Moneda 2 3 16" xfId="4685"/>
    <cellStyle name="Moneda 2 3 16 2" xfId="14258"/>
    <cellStyle name="Moneda 2 3 17" xfId="14245"/>
    <cellStyle name="Moneda 2 3 18" xfId="21484"/>
    <cellStyle name="Moneda 2 3 2" xfId="4686"/>
    <cellStyle name="Moneda 2 3 2 10" xfId="4687"/>
    <cellStyle name="Moneda 2 3 2 10 2" xfId="4688"/>
    <cellStyle name="Moneda 2 3 2 10 2 2" xfId="14261"/>
    <cellStyle name="Moneda 2 3 2 10 3" xfId="14260"/>
    <cellStyle name="Moneda 2 3 2 10 4" xfId="21492"/>
    <cellStyle name="Moneda 2 3 2 11" xfId="4689"/>
    <cellStyle name="Moneda 2 3 2 11 2" xfId="4690"/>
    <cellStyle name="Moneda 2 3 2 11 2 2" xfId="14263"/>
    <cellStyle name="Moneda 2 3 2 11 3" xfId="14262"/>
    <cellStyle name="Moneda 2 3 2 11 4" xfId="21493"/>
    <cellStyle name="Moneda 2 3 2 12" xfId="4691"/>
    <cellStyle name="Moneda 2 3 2 12 2" xfId="14264"/>
    <cellStyle name="Moneda 2 3 2 13" xfId="14259"/>
    <cellStyle name="Moneda 2 3 2 14" xfId="21491"/>
    <cellStyle name="Moneda 2 3 2 2" xfId="4692"/>
    <cellStyle name="Moneda 2 3 2 2 10" xfId="4693"/>
    <cellStyle name="Moneda 2 3 2 2 10 2" xfId="4694"/>
    <cellStyle name="Moneda 2 3 2 2 10 2 2" xfId="14267"/>
    <cellStyle name="Moneda 2 3 2 2 10 3" xfId="14266"/>
    <cellStyle name="Moneda 2 3 2 2 10 4" xfId="21495"/>
    <cellStyle name="Moneda 2 3 2 2 11" xfId="4695"/>
    <cellStyle name="Moneda 2 3 2 2 11 2" xfId="14268"/>
    <cellStyle name="Moneda 2 3 2 2 12" xfId="14265"/>
    <cellStyle name="Moneda 2 3 2 2 13" xfId="21494"/>
    <cellStyle name="Moneda 2 3 2 2 2" xfId="4696"/>
    <cellStyle name="Moneda 2 3 2 2 2 10" xfId="4697"/>
    <cellStyle name="Moneda 2 3 2 2 2 10 2" xfId="14270"/>
    <cellStyle name="Moneda 2 3 2 2 2 11" xfId="14269"/>
    <cellStyle name="Moneda 2 3 2 2 2 12" xfId="21496"/>
    <cellStyle name="Moneda 2 3 2 2 2 2" xfId="4698"/>
    <cellStyle name="Moneda 2 3 2 2 2 2 2" xfId="4699"/>
    <cellStyle name="Moneda 2 3 2 2 2 2 2 2" xfId="4700"/>
    <cellStyle name="Moneda 2 3 2 2 2 2 2 2 2" xfId="14273"/>
    <cellStyle name="Moneda 2 3 2 2 2 2 2 3" xfId="14272"/>
    <cellStyle name="Moneda 2 3 2 2 2 2 2 4" xfId="21498"/>
    <cellStyle name="Moneda 2 3 2 2 2 2 3" xfId="4701"/>
    <cellStyle name="Moneda 2 3 2 2 2 2 3 2" xfId="4702"/>
    <cellStyle name="Moneda 2 3 2 2 2 2 3 2 2" xfId="14275"/>
    <cellStyle name="Moneda 2 3 2 2 2 2 3 3" xfId="14274"/>
    <cellStyle name="Moneda 2 3 2 2 2 2 3 4" xfId="21499"/>
    <cellStyle name="Moneda 2 3 2 2 2 2 4" xfId="4703"/>
    <cellStyle name="Moneda 2 3 2 2 2 2 4 2" xfId="14276"/>
    <cellStyle name="Moneda 2 3 2 2 2 2 5" xfId="14271"/>
    <cellStyle name="Moneda 2 3 2 2 2 2 6" xfId="21497"/>
    <cellStyle name="Moneda 2 3 2 2 2 3" xfId="4704"/>
    <cellStyle name="Moneda 2 3 2 2 2 3 2" xfId="4705"/>
    <cellStyle name="Moneda 2 3 2 2 2 3 2 2" xfId="14278"/>
    <cellStyle name="Moneda 2 3 2 2 2 3 3" xfId="14277"/>
    <cellStyle name="Moneda 2 3 2 2 2 3 4" xfId="21500"/>
    <cellStyle name="Moneda 2 3 2 2 2 4" xfId="4706"/>
    <cellStyle name="Moneda 2 3 2 2 2 4 2" xfId="4707"/>
    <cellStyle name="Moneda 2 3 2 2 2 4 2 2" xfId="14280"/>
    <cellStyle name="Moneda 2 3 2 2 2 4 3" xfId="14279"/>
    <cellStyle name="Moneda 2 3 2 2 2 4 4" xfId="21501"/>
    <cellStyle name="Moneda 2 3 2 2 2 5" xfId="4708"/>
    <cellStyle name="Moneda 2 3 2 2 2 5 2" xfId="4709"/>
    <cellStyle name="Moneda 2 3 2 2 2 5 2 2" xfId="14282"/>
    <cellStyle name="Moneda 2 3 2 2 2 5 3" xfId="14281"/>
    <cellStyle name="Moneda 2 3 2 2 2 5 4" xfId="21502"/>
    <cellStyle name="Moneda 2 3 2 2 2 6" xfId="4710"/>
    <cellStyle name="Moneda 2 3 2 2 2 6 2" xfId="4711"/>
    <cellStyle name="Moneda 2 3 2 2 2 6 2 2" xfId="14284"/>
    <cellStyle name="Moneda 2 3 2 2 2 6 3" xfId="14283"/>
    <cellStyle name="Moneda 2 3 2 2 2 6 4" xfId="21503"/>
    <cellStyle name="Moneda 2 3 2 2 2 7" xfId="4712"/>
    <cellStyle name="Moneda 2 3 2 2 2 7 2" xfId="4713"/>
    <cellStyle name="Moneda 2 3 2 2 2 7 2 2" xfId="14286"/>
    <cellStyle name="Moneda 2 3 2 2 2 7 3" xfId="14285"/>
    <cellStyle name="Moneda 2 3 2 2 2 7 4" xfId="21504"/>
    <cellStyle name="Moneda 2 3 2 2 2 8" xfId="4714"/>
    <cellStyle name="Moneda 2 3 2 2 2 8 2" xfId="4715"/>
    <cellStyle name="Moneda 2 3 2 2 2 8 2 2" xfId="14288"/>
    <cellStyle name="Moneda 2 3 2 2 2 8 3" xfId="14287"/>
    <cellStyle name="Moneda 2 3 2 2 2 8 4" xfId="21505"/>
    <cellStyle name="Moneda 2 3 2 2 2 9" xfId="4716"/>
    <cellStyle name="Moneda 2 3 2 2 2 9 2" xfId="4717"/>
    <cellStyle name="Moneda 2 3 2 2 2 9 2 2" xfId="14290"/>
    <cellStyle name="Moneda 2 3 2 2 2 9 3" xfId="14289"/>
    <cellStyle name="Moneda 2 3 2 2 2 9 4" xfId="21506"/>
    <cellStyle name="Moneda 2 3 2 2 3" xfId="4718"/>
    <cellStyle name="Moneda 2 3 2 2 3 2" xfId="4719"/>
    <cellStyle name="Moneda 2 3 2 2 3 2 2" xfId="4720"/>
    <cellStyle name="Moneda 2 3 2 2 3 2 2 2" xfId="14293"/>
    <cellStyle name="Moneda 2 3 2 2 3 2 3" xfId="14292"/>
    <cellStyle name="Moneda 2 3 2 2 3 2 4" xfId="21508"/>
    <cellStyle name="Moneda 2 3 2 2 3 3" xfId="4721"/>
    <cellStyle name="Moneda 2 3 2 2 3 3 2" xfId="4722"/>
    <cellStyle name="Moneda 2 3 2 2 3 3 2 2" xfId="14295"/>
    <cellStyle name="Moneda 2 3 2 2 3 3 3" xfId="14294"/>
    <cellStyle name="Moneda 2 3 2 2 3 3 4" xfId="21509"/>
    <cellStyle name="Moneda 2 3 2 2 3 4" xfId="4723"/>
    <cellStyle name="Moneda 2 3 2 2 3 4 2" xfId="14296"/>
    <cellStyle name="Moneda 2 3 2 2 3 5" xfId="14291"/>
    <cellStyle name="Moneda 2 3 2 2 3 6" xfId="21507"/>
    <cellStyle name="Moneda 2 3 2 2 4" xfId="4724"/>
    <cellStyle name="Moneda 2 3 2 2 4 2" xfId="4725"/>
    <cellStyle name="Moneda 2 3 2 2 4 2 2" xfId="14298"/>
    <cellStyle name="Moneda 2 3 2 2 4 3" xfId="14297"/>
    <cellStyle name="Moneda 2 3 2 2 4 4" xfId="21510"/>
    <cellStyle name="Moneda 2 3 2 2 5" xfId="4726"/>
    <cellStyle name="Moneda 2 3 2 2 5 2" xfId="4727"/>
    <cellStyle name="Moneda 2 3 2 2 5 2 2" xfId="14300"/>
    <cellStyle name="Moneda 2 3 2 2 5 3" xfId="14299"/>
    <cellStyle name="Moneda 2 3 2 2 5 4" xfId="21511"/>
    <cellStyle name="Moneda 2 3 2 2 6" xfId="4728"/>
    <cellStyle name="Moneda 2 3 2 2 6 2" xfId="4729"/>
    <cellStyle name="Moneda 2 3 2 2 6 2 2" xfId="14302"/>
    <cellStyle name="Moneda 2 3 2 2 6 3" xfId="14301"/>
    <cellStyle name="Moneda 2 3 2 2 6 4" xfId="21512"/>
    <cellStyle name="Moneda 2 3 2 2 7" xfId="4730"/>
    <cellStyle name="Moneda 2 3 2 2 7 2" xfId="4731"/>
    <cellStyle name="Moneda 2 3 2 2 7 2 2" xfId="14304"/>
    <cellStyle name="Moneda 2 3 2 2 7 3" xfId="14303"/>
    <cellStyle name="Moneda 2 3 2 2 7 4" xfId="21513"/>
    <cellStyle name="Moneda 2 3 2 2 8" xfId="4732"/>
    <cellStyle name="Moneda 2 3 2 2 8 2" xfId="4733"/>
    <cellStyle name="Moneda 2 3 2 2 8 2 2" xfId="14306"/>
    <cellStyle name="Moneda 2 3 2 2 8 3" xfId="14305"/>
    <cellStyle name="Moneda 2 3 2 2 8 4" xfId="21514"/>
    <cellStyle name="Moneda 2 3 2 2 9" xfId="4734"/>
    <cellStyle name="Moneda 2 3 2 2 9 2" xfId="4735"/>
    <cellStyle name="Moneda 2 3 2 2 9 2 2" xfId="14308"/>
    <cellStyle name="Moneda 2 3 2 2 9 3" xfId="14307"/>
    <cellStyle name="Moneda 2 3 2 2 9 4" xfId="21515"/>
    <cellStyle name="Moneda 2 3 2 3" xfId="4736"/>
    <cellStyle name="Moneda 2 3 2 3 10" xfId="4737"/>
    <cellStyle name="Moneda 2 3 2 3 10 2" xfId="14310"/>
    <cellStyle name="Moneda 2 3 2 3 11" xfId="14309"/>
    <cellStyle name="Moneda 2 3 2 3 12" xfId="21516"/>
    <cellStyle name="Moneda 2 3 2 3 2" xfId="4738"/>
    <cellStyle name="Moneda 2 3 2 3 2 2" xfId="4739"/>
    <cellStyle name="Moneda 2 3 2 3 2 2 2" xfId="4740"/>
    <cellStyle name="Moneda 2 3 2 3 2 2 2 2" xfId="14313"/>
    <cellStyle name="Moneda 2 3 2 3 2 2 3" xfId="14312"/>
    <cellStyle name="Moneda 2 3 2 3 2 2 4" xfId="21518"/>
    <cellStyle name="Moneda 2 3 2 3 2 3" xfId="4741"/>
    <cellStyle name="Moneda 2 3 2 3 2 3 2" xfId="4742"/>
    <cellStyle name="Moneda 2 3 2 3 2 3 2 2" xfId="14315"/>
    <cellStyle name="Moneda 2 3 2 3 2 3 3" xfId="14314"/>
    <cellStyle name="Moneda 2 3 2 3 2 3 4" xfId="21519"/>
    <cellStyle name="Moneda 2 3 2 3 2 4" xfId="4743"/>
    <cellStyle name="Moneda 2 3 2 3 2 4 2" xfId="14316"/>
    <cellStyle name="Moneda 2 3 2 3 2 5" xfId="14311"/>
    <cellStyle name="Moneda 2 3 2 3 2 6" xfId="21517"/>
    <cellStyle name="Moneda 2 3 2 3 3" xfId="4744"/>
    <cellStyle name="Moneda 2 3 2 3 3 2" xfId="4745"/>
    <cellStyle name="Moneda 2 3 2 3 3 2 2" xfId="14318"/>
    <cellStyle name="Moneda 2 3 2 3 3 3" xfId="14317"/>
    <cellStyle name="Moneda 2 3 2 3 3 4" xfId="21520"/>
    <cellStyle name="Moneda 2 3 2 3 4" xfId="4746"/>
    <cellStyle name="Moneda 2 3 2 3 4 2" xfId="4747"/>
    <cellStyle name="Moneda 2 3 2 3 4 2 2" xfId="14320"/>
    <cellStyle name="Moneda 2 3 2 3 4 3" xfId="14319"/>
    <cellStyle name="Moneda 2 3 2 3 4 4" xfId="21521"/>
    <cellStyle name="Moneda 2 3 2 3 5" xfId="4748"/>
    <cellStyle name="Moneda 2 3 2 3 5 2" xfId="4749"/>
    <cellStyle name="Moneda 2 3 2 3 5 2 2" xfId="14322"/>
    <cellStyle name="Moneda 2 3 2 3 5 3" xfId="14321"/>
    <cellStyle name="Moneda 2 3 2 3 5 4" xfId="21522"/>
    <cellStyle name="Moneda 2 3 2 3 6" xfId="4750"/>
    <cellStyle name="Moneda 2 3 2 3 6 2" xfId="4751"/>
    <cellStyle name="Moneda 2 3 2 3 6 2 2" xfId="14324"/>
    <cellStyle name="Moneda 2 3 2 3 6 3" xfId="14323"/>
    <cellStyle name="Moneda 2 3 2 3 6 4" xfId="21523"/>
    <cellStyle name="Moneda 2 3 2 3 7" xfId="4752"/>
    <cellStyle name="Moneda 2 3 2 3 7 2" xfId="4753"/>
    <cellStyle name="Moneda 2 3 2 3 7 2 2" xfId="14326"/>
    <cellStyle name="Moneda 2 3 2 3 7 3" xfId="14325"/>
    <cellStyle name="Moneda 2 3 2 3 7 4" xfId="21524"/>
    <cellStyle name="Moneda 2 3 2 3 8" xfId="4754"/>
    <cellStyle name="Moneda 2 3 2 3 8 2" xfId="4755"/>
    <cellStyle name="Moneda 2 3 2 3 8 2 2" xfId="14328"/>
    <cellStyle name="Moneda 2 3 2 3 8 3" xfId="14327"/>
    <cellStyle name="Moneda 2 3 2 3 8 4" xfId="21525"/>
    <cellStyle name="Moneda 2 3 2 3 9" xfId="4756"/>
    <cellStyle name="Moneda 2 3 2 3 9 2" xfId="4757"/>
    <cellStyle name="Moneda 2 3 2 3 9 2 2" xfId="14330"/>
    <cellStyle name="Moneda 2 3 2 3 9 3" xfId="14329"/>
    <cellStyle name="Moneda 2 3 2 3 9 4" xfId="21526"/>
    <cellStyle name="Moneda 2 3 2 4" xfId="4758"/>
    <cellStyle name="Moneda 2 3 2 4 2" xfId="4759"/>
    <cellStyle name="Moneda 2 3 2 4 2 2" xfId="4760"/>
    <cellStyle name="Moneda 2 3 2 4 2 2 2" xfId="14333"/>
    <cellStyle name="Moneda 2 3 2 4 2 3" xfId="14332"/>
    <cellStyle name="Moneda 2 3 2 4 2 4" xfId="21528"/>
    <cellStyle name="Moneda 2 3 2 4 3" xfId="4761"/>
    <cellStyle name="Moneda 2 3 2 4 3 2" xfId="4762"/>
    <cellStyle name="Moneda 2 3 2 4 3 2 2" xfId="14335"/>
    <cellStyle name="Moneda 2 3 2 4 3 3" xfId="14334"/>
    <cellStyle name="Moneda 2 3 2 4 3 4" xfId="21529"/>
    <cellStyle name="Moneda 2 3 2 4 4" xfId="4763"/>
    <cellStyle name="Moneda 2 3 2 4 4 2" xfId="4764"/>
    <cellStyle name="Moneda 2 3 2 4 4 2 2" xfId="14337"/>
    <cellStyle name="Moneda 2 3 2 4 4 3" xfId="14336"/>
    <cellStyle name="Moneda 2 3 2 4 4 4" xfId="21530"/>
    <cellStyle name="Moneda 2 3 2 4 5" xfId="4765"/>
    <cellStyle name="Moneda 2 3 2 4 5 2" xfId="14338"/>
    <cellStyle name="Moneda 2 3 2 4 6" xfId="14331"/>
    <cellStyle name="Moneda 2 3 2 4 7" xfId="21527"/>
    <cellStyle name="Moneda 2 3 2 5" xfId="4766"/>
    <cellStyle name="Moneda 2 3 2 5 2" xfId="4767"/>
    <cellStyle name="Moneda 2 3 2 5 2 2" xfId="4768"/>
    <cellStyle name="Moneda 2 3 2 5 2 2 2" xfId="14341"/>
    <cellStyle name="Moneda 2 3 2 5 2 3" xfId="14340"/>
    <cellStyle name="Moneda 2 3 2 5 2 4" xfId="21532"/>
    <cellStyle name="Moneda 2 3 2 5 3" xfId="4769"/>
    <cellStyle name="Moneda 2 3 2 5 3 2" xfId="14342"/>
    <cellStyle name="Moneda 2 3 2 5 4" xfId="14339"/>
    <cellStyle name="Moneda 2 3 2 5 5" xfId="21531"/>
    <cellStyle name="Moneda 2 3 2 6" xfId="4770"/>
    <cellStyle name="Moneda 2 3 2 6 2" xfId="4771"/>
    <cellStyle name="Moneda 2 3 2 6 2 2" xfId="14344"/>
    <cellStyle name="Moneda 2 3 2 6 3" xfId="14343"/>
    <cellStyle name="Moneda 2 3 2 6 4" xfId="21533"/>
    <cellStyle name="Moneda 2 3 2 7" xfId="4772"/>
    <cellStyle name="Moneda 2 3 2 7 2" xfId="4773"/>
    <cellStyle name="Moneda 2 3 2 7 2 2" xfId="14346"/>
    <cellStyle name="Moneda 2 3 2 7 3" xfId="14345"/>
    <cellStyle name="Moneda 2 3 2 7 4" xfId="21534"/>
    <cellStyle name="Moneda 2 3 2 8" xfId="4774"/>
    <cellStyle name="Moneda 2 3 2 8 2" xfId="4775"/>
    <cellStyle name="Moneda 2 3 2 8 2 2" xfId="14348"/>
    <cellStyle name="Moneda 2 3 2 8 3" xfId="14347"/>
    <cellStyle name="Moneda 2 3 2 8 4" xfId="21535"/>
    <cellStyle name="Moneda 2 3 2 9" xfId="4776"/>
    <cellStyle name="Moneda 2 3 2 9 2" xfId="4777"/>
    <cellStyle name="Moneda 2 3 2 9 2 2" xfId="14350"/>
    <cellStyle name="Moneda 2 3 2 9 3" xfId="14349"/>
    <cellStyle name="Moneda 2 3 2 9 4" xfId="21536"/>
    <cellStyle name="Moneda 2 3 3" xfId="4778"/>
    <cellStyle name="Moneda 2 3 3 10" xfId="4779"/>
    <cellStyle name="Moneda 2 3 3 10 2" xfId="4780"/>
    <cellStyle name="Moneda 2 3 3 10 2 2" xfId="14353"/>
    <cellStyle name="Moneda 2 3 3 10 3" xfId="14352"/>
    <cellStyle name="Moneda 2 3 3 10 4" xfId="21538"/>
    <cellStyle name="Moneda 2 3 3 11" xfId="4781"/>
    <cellStyle name="Moneda 2 3 3 11 2" xfId="4782"/>
    <cellStyle name="Moneda 2 3 3 11 2 2" xfId="14355"/>
    <cellStyle name="Moneda 2 3 3 11 3" xfId="14354"/>
    <cellStyle name="Moneda 2 3 3 11 4" xfId="21539"/>
    <cellStyle name="Moneda 2 3 3 12" xfId="4783"/>
    <cellStyle name="Moneda 2 3 3 12 2" xfId="14356"/>
    <cellStyle name="Moneda 2 3 3 13" xfId="14351"/>
    <cellStyle name="Moneda 2 3 3 14" xfId="21537"/>
    <cellStyle name="Moneda 2 3 3 2" xfId="4784"/>
    <cellStyle name="Moneda 2 3 3 2 10" xfId="4785"/>
    <cellStyle name="Moneda 2 3 3 2 10 2" xfId="4786"/>
    <cellStyle name="Moneda 2 3 3 2 10 2 2" xfId="14359"/>
    <cellStyle name="Moneda 2 3 3 2 10 3" xfId="14358"/>
    <cellStyle name="Moneda 2 3 3 2 10 4" xfId="21541"/>
    <cellStyle name="Moneda 2 3 3 2 11" xfId="4787"/>
    <cellStyle name="Moneda 2 3 3 2 11 2" xfId="14360"/>
    <cellStyle name="Moneda 2 3 3 2 12" xfId="14357"/>
    <cellStyle name="Moneda 2 3 3 2 13" xfId="21540"/>
    <cellStyle name="Moneda 2 3 3 2 2" xfId="4788"/>
    <cellStyle name="Moneda 2 3 3 2 2 10" xfId="4789"/>
    <cellStyle name="Moneda 2 3 3 2 2 10 2" xfId="14362"/>
    <cellStyle name="Moneda 2 3 3 2 2 11" xfId="14361"/>
    <cellStyle name="Moneda 2 3 3 2 2 12" xfId="21542"/>
    <cellStyle name="Moneda 2 3 3 2 2 2" xfId="4790"/>
    <cellStyle name="Moneda 2 3 3 2 2 2 2" xfId="4791"/>
    <cellStyle name="Moneda 2 3 3 2 2 2 2 2" xfId="4792"/>
    <cellStyle name="Moneda 2 3 3 2 2 2 2 2 2" xfId="14365"/>
    <cellStyle name="Moneda 2 3 3 2 2 2 2 3" xfId="14364"/>
    <cellStyle name="Moneda 2 3 3 2 2 2 2 4" xfId="21544"/>
    <cellStyle name="Moneda 2 3 3 2 2 2 3" xfId="4793"/>
    <cellStyle name="Moneda 2 3 3 2 2 2 3 2" xfId="4794"/>
    <cellStyle name="Moneda 2 3 3 2 2 2 3 2 2" xfId="14367"/>
    <cellStyle name="Moneda 2 3 3 2 2 2 3 3" xfId="14366"/>
    <cellStyle name="Moneda 2 3 3 2 2 2 3 4" xfId="21545"/>
    <cellStyle name="Moneda 2 3 3 2 2 2 4" xfId="4795"/>
    <cellStyle name="Moneda 2 3 3 2 2 2 4 2" xfId="14368"/>
    <cellStyle name="Moneda 2 3 3 2 2 2 5" xfId="14363"/>
    <cellStyle name="Moneda 2 3 3 2 2 2 6" xfId="21543"/>
    <cellStyle name="Moneda 2 3 3 2 2 3" xfId="4796"/>
    <cellStyle name="Moneda 2 3 3 2 2 3 2" xfId="4797"/>
    <cellStyle name="Moneda 2 3 3 2 2 3 2 2" xfId="14370"/>
    <cellStyle name="Moneda 2 3 3 2 2 3 3" xfId="14369"/>
    <cellStyle name="Moneda 2 3 3 2 2 3 4" xfId="21546"/>
    <cellStyle name="Moneda 2 3 3 2 2 4" xfId="4798"/>
    <cellStyle name="Moneda 2 3 3 2 2 4 2" xfId="4799"/>
    <cellStyle name="Moneda 2 3 3 2 2 4 2 2" xfId="14372"/>
    <cellStyle name="Moneda 2 3 3 2 2 4 3" xfId="14371"/>
    <cellStyle name="Moneda 2 3 3 2 2 4 4" xfId="21547"/>
    <cellStyle name="Moneda 2 3 3 2 2 5" xfId="4800"/>
    <cellStyle name="Moneda 2 3 3 2 2 5 2" xfId="4801"/>
    <cellStyle name="Moneda 2 3 3 2 2 5 2 2" xfId="14374"/>
    <cellStyle name="Moneda 2 3 3 2 2 5 3" xfId="14373"/>
    <cellStyle name="Moneda 2 3 3 2 2 5 4" xfId="21548"/>
    <cellStyle name="Moneda 2 3 3 2 2 6" xfId="4802"/>
    <cellStyle name="Moneda 2 3 3 2 2 6 2" xfId="4803"/>
    <cellStyle name="Moneda 2 3 3 2 2 6 2 2" xfId="14376"/>
    <cellStyle name="Moneda 2 3 3 2 2 6 3" xfId="14375"/>
    <cellStyle name="Moneda 2 3 3 2 2 6 4" xfId="21549"/>
    <cellStyle name="Moneda 2 3 3 2 2 7" xfId="4804"/>
    <cellStyle name="Moneda 2 3 3 2 2 7 2" xfId="4805"/>
    <cellStyle name="Moneda 2 3 3 2 2 7 2 2" xfId="14378"/>
    <cellStyle name="Moneda 2 3 3 2 2 7 3" xfId="14377"/>
    <cellStyle name="Moneda 2 3 3 2 2 7 4" xfId="21550"/>
    <cellStyle name="Moneda 2 3 3 2 2 8" xfId="4806"/>
    <cellStyle name="Moneda 2 3 3 2 2 8 2" xfId="4807"/>
    <cellStyle name="Moneda 2 3 3 2 2 8 2 2" xfId="14380"/>
    <cellStyle name="Moneda 2 3 3 2 2 8 3" xfId="14379"/>
    <cellStyle name="Moneda 2 3 3 2 2 8 4" xfId="21551"/>
    <cellStyle name="Moneda 2 3 3 2 2 9" xfId="4808"/>
    <cellStyle name="Moneda 2 3 3 2 2 9 2" xfId="4809"/>
    <cellStyle name="Moneda 2 3 3 2 2 9 2 2" xfId="14382"/>
    <cellStyle name="Moneda 2 3 3 2 2 9 3" xfId="14381"/>
    <cellStyle name="Moneda 2 3 3 2 2 9 4" xfId="21552"/>
    <cellStyle name="Moneda 2 3 3 2 3" xfId="4810"/>
    <cellStyle name="Moneda 2 3 3 2 3 2" xfId="4811"/>
    <cellStyle name="Moneda 2 3 3 2 3 2 2" xfId="4812"/>
    <cellStyle name="Moneda 2 3 3 2 3 2 2 2" xfId="14385"/>
    <cellStyle name="Moneda 2 3 3 2 3 2 3" xfId="14384"/>
    <cellStyle name="Moneda 2 3 3 2 3 2 4" xfId="21554"/>
    <cellStyle name="Moneda 2 3 3 2 3 3" xfId="4813"/>
    <cellStyle name="Moneda 2 3 3 2 3 3 2" xfId="4814"/>
    <cellStyle name="Moneda 2 3 3 2 3 3 2 2" xfId="14387"/>
    <cellStyle name="Moneda 2 3 3 2 3 3 3" xfId="14386"/>
    <cellStyle name="Moneda 2 3 3 2 3 3 4" xfId="21555"/>
    <cellStyle name="Moneda 2 3 3 2 3 4" xfId="4815"/>
    <cellStyle name="Moneda 2 3 3 2 3 4 2" xfId="14388"/>
    <cellStyle name="Moneda 2 3 3 2 3 5" xfId="14383"/>
    <cellStyle name="Moneda 2 3 3 2 3 6" xfId="21553"/>
    <cellStyle name="Moneda 2 3 3 2 4" xfId="4816"/>
    <cellStyle name="Moneda 2 3 3 2 4 2" xfId="4817"/>
    <cellStyle name="Moneda 2 3 3 2 4 2 2" xfId="14390"/>
    <cellStyle name="Moneda 2 3 3 2 4 3" xfId="14389"/>
    <cellStyle name="Moneda 2 3 3 2 4 4" xfId="21556"/>
    <cellStyle name="Moneda 2 3 3 2 5" xfId="4818"/>
    <cellStyle name="Moneda 2 3 3 2 5 2" xfId="4819"/>
    <cellStyle name="Moneda 2 3 3 2 5 2 2" xfId="14392"/>
    <cellStyle name="Moneda 2 3 3 2 5 3" xfId="14391"/>
    <cellStyle name="Moneda 2 3 3 2 5 4" xfId="21557"/>
    <cellStyle name="Moneda 2 3 3 2 6" xfId="4820"/>
    <cellStyle name="Moneda 2 3 3 2 6 2" xfId="4821"/>
    <cellStyle name="Moneda 2 3 3 2 6 2 2" xfId="14394"/>
    <cellStyle name="Moneda 2 3 3 2 6 3" xfId="14393"/>
    <cellStyle name="Moneda 2 3 3 2 6 4" xfId="21558"/>
    <cellStyle name="Moneda 2 3 3 2 7" xfId="4822"/>
    <cellStyle name="Moneda 2 3 3 2 7 2" xfId="4823"/>
    <cellStyle name="Moneda 2 3 3 2 7 2 2" xfId="14396"/>
    <cellStyle name="Moneda 2 3 3 2 7 3" xfId="14395"/>
    <cellStyle name="Moneda 2 3 3 2 7 4" xfId="21559"/>
    <cellStyle name="Moneda 2 3 3 2 8" xfId="4824"/>
    <cellStyle name="Moneda 2 3 3 2 8 2" xfId="4825"/>
    <cellStyle name="Moneda 2 3 3 2 8 2 2" xfId="14398"/>
    <cellStyle name="Moneda 2 3 3 2 8 3" xfId="14397"/>
    <cellStyle name="Moneda 2 3 3 2 8 4" xfId="21560"/>
    <cellStyle name="Moneda 2 3 3 2 9" xfId="4826"/>
    <cellStyle name="Moneda 2 3 3 2 9 2" xfId="4827"/>
    <cellStyle name="Moneda 2 3 3 2 9 2 2" xfId="14400"/>
    <cellStyle name="Moneda 2 3 3 2 9 3" xfId="14399"/>
    <cellStyle name="Moneda 2 3 3 2 9 4" xfId="21561"/>
    <cellStyle name="Moneda 2 3 3 3" xfId="4828"/>
    <cellStyle name="Moneda 2 3 3 3 10" xfId="4829"/>
    <cellStyle name="Moneda 2 3 3 3 10 2" xfId="14402"/>
    <cellStyle name="Moneda 2 3 3 3 11" xfId="14401"/>
    <cellStyle name="Moneda 2 3 3 3 12" xfId="21562"/>
    <cellStyle name="Moneda 2 3 3 3 2" xfId="4830"/>
    <cellStyle name="Moneda 2 3 3 3 2 2" xfId="4831"/>
    <cellStyle name="Moneda 2 3 3 3 2 2 2" xfId="4832"/>
    <cellStyle name="Moneda 2 3 3 3 2 2 2 2" xfId="14405"/>
    <cellStyle name="Moneda 2 3 3 3 2 2 3" xfId="14404"/>
    <cellStyle name="Moneda 2 3 3 3 2 2 4" xfId="21564"/>
    <cellStyle name="Moneda 2 3 3 3 2 3" xfId="4833"/>
    <cellStyle name="Moneda 2 3 3 3 2 3 2" xfId="4834"/>
    <cellStyle name="Moneda 2 3 3 3 2 3 2 2" xfId="14407"/>
    <cellStyle name="Moneda 2 3 3 3 2 3 3" xfId="14406"/>
    <cellStyle name="Moneda 2 3 3 3 2 3 4" xfId="21565"/>
    <cellStyle name="Moneda 2 3 3 3 2 4" xfId="4835"/>
    <cellStyle name="Moneda 2 3 3 3 2 4 2" xfId="14408"/>
    <cellStyle name="Moneda 2 3 3 3 2 5" xfId="14403"/>
    <cellStyle name="Moneda 2 3 3 3 2 6" xfId="21563"/>
    <cellStyle name="Moneda 2 3 3 3 3" xfId="4836"/>
    <cellStyle name="Moneda 2 3 3 3 3 2" xfId="4837"/>
    <cellStyle name="Moneda 2 3 3 3 3 2 2" xfId="14410"/>
    <cellStyle name="Moneda 2 3 3 3 3 3" xfId="14409"/>
    <cellStyle name="Moneda 2 3 3 3 3 4" xfId="21566"/>
    <cellStyle name="Moneda 2 3 3 3 4" xfId="4838"/>
    <cellStyle name="Moneda 2 3 3 3 4 2" xfId="4839"/>
    <cellStyle name="Moneda 2 3 3 3 4 2 2" xfId="14412"/>
    <cellStyle name="Moneda 2 3 3 3 4 3" xfId="14411"/>
    <cellStyle name="Moneda 2 3 3 3 4 4" xfId="21567"/>
    <cellStyle name="Moneda 2 3 3 3 5" xfId="4840"/>
    <cellStyle name="Moneda 2 3 3 3 5 2" xfId="4841"/>
    <cellStyle name="Moneda 2 3 3 3 5 2 2" xfId="14414"/>
    <cellStyle name="Moneda 2 3 3 3 5 3" xfId="14413"/>
    <cellStyle name="Moneda 2 3 3 3 5 4" xfId="21568"/>
    <cellStyle name="Moneda 2 3 3 3 6" xfId="4842"/>
    <cellStyle name="Moneda 2 3 3 3 6 2" xfId="4843"/>
    <cellStyle name="Moneda 2 3 3 3 6 2 2" xfId="14416"/>
    <cellStyle name="Moneda 2 3 3 3 6 3" xfId="14415"/>
    <cellStyle name="Moneda 2 3 3 3 6 4" xfId="21569"/>
    <cellStyle name="Moneda 2 3 3 3 7" xfId="4844"/>
    <cellStyle name="Moneda 2 3 3 3 7 2" xfId="4845"/>
    <cellStyle name="Moneda 2 3 3 3 7 2 2" xfId="14418"/>
    <cellStyle name="Moneda 2 3 3 3 7 3" xfId="14417"/>
    <cellStyle name="Moneda 2 3 3 3 7 4" xfId="21570"/>
    <cellStyle name="Moneda 2 3 3 3 8" xfId="4846"/>
    <cellStyle name="Moneda 2 3 3 3 8 2" xfId="4847"/>
    <cellStyle name="Moneda 2 3 3 3 8 2 2" xfId="14420"/>
    <cellStyle name="Moneda 2 3 3 3 8 3" xfId="14419"/>
    <cellStyle name="Moneda 2 3 3 3 8 4" xfId="21571"/>
    <cellStyle name="Moneda 2 3 3 3 9" xfId="4848"/>
    <cellStyle name="Moneda 2 3 3 3 9 2" xfId="4849"/>
    <cellStyle name="Moneda 2 3 3 3 9 2 2" xfId="14422"/>
    <cellStyle name="Moneda 2 3 3 3 9 3" xfId="14421"/>
    <cellStyle name="Moneda 2 3 3 3 9 4" xfId="21572"/>
    <cellStyle name="Moneda 2 3 3 4" xfId="4850"/>
    <cellStyle name="Moneda 2 3 3 4 2" xfId="4851"/>
    <cellStyle name="Moneda 2 3 3 4 2 2" xfId="4852"/>
    <cellStyle name="Moneda 2 3 3 4 2 2 2" xfId="14425"/>
    <cellStyle name="Moneda 2 3 3 4 2 3" xfId="14424"/>
    <cellStyle name="Moneda 2 3 3 4 2 4" xfId="21574"/>
    <cellStyle name="Moneda 2 3 3 4 3" xfId="4853"/>
    <cellStyle name="Moneda 2 3 3 4 3 2" xfId="4854"/>
    <cellStyle name="Moneda 2 3 3 4 3 2 2" xfId="14427"/>
    <cellStyle name="Moneda 2 3 3 4 3 3" xfId="14426"/>
    <cellStyle name="Moneda 2 3 3 4 3 4" xfId="21575"/>
    <cellStyle name="Moneda 2 3 3 4 4" xfId="4855"/>
    <cellStyle name="Moneda 2 3 3 4 4 2" xfId="4856"/>
    <cellStyle name="Moneda 2 3 3 4 4 2 2" xfId="14429"/>
    <cellStyle name="Moneda 2 3 3 4 4 3" xfId="14428"/>
    <cellStyle name="Moneda 2 3 3 4 4 4" xfId="21576"/>
    <cellStyle name="Moneda 2 3 3 4 5" xfId="4857"/>
    <cellStyle name="Moneda 2 3 3 4 5 2" xfId="14430"/>
    <cellStyle name="Moneda 2 3 3 4 6" xfId="14423"/>
    <cellStyle name="Moneda 2 3 3 4 7" xfId="21573"/>
    <cellStyle name="Moneda 2 3 3 5" xfId="4858"/>
    <cellStyle name="Moneda 2 3 3 5 2" xfId="4859"/>
    <cellStyle name="Moneda 2 3 3 5 2 2" xfId="4860"/>
    <cellStyle name="Moneda 2 3 3 5 2 2 2" xfId="14433"/>
    <cellStyle name="Moneda 2 3 3 5 2 3" xfId="14432"/>
    <cellStyle name="Moneda 2 3 3 5 2 4" xfId="21578"/>
    <cellStyle name="Moneda 2 3 3 5 3" xfId="4861"/>
    <cellStyle name="Moneda 2 3 3 5 3 2" xfId="14434"/>
    <cellStyle name="Moneda 2 3 3 5 4" xfId="14431"/>
    <cellStyle name="Moneda 2 3 3 5 5" xfId="21577"/>
    <cellStyle name="Moneda 2 3 3 6" xfId="4862"/>
    <cellStyle name="Moneda 2 3 3 6 2" xfId="4863"/>
    <cellStyle name="Moneda 2 3 3 6 2 2" xfId="14436"/>
    <cellStyle name="Moneda 2 3 3 6 3" xfId="14435"/>
    <cellStyle name="Moneda 2 3 3 6 4" xfId="21579"/>
    <cellStyle name="Moneda 2 3 3 7" xfId="4864"/>
    <cellStyle name="Moneda 2 3 3 7 2" xfId="4865"/>
    <cellStyle name="Moneda 2 3 3 7 2 2" xfId="14438"/>
    <cellStyle name="Moneda 2 3 3 7 3" xfId="14437"/>
    <cellStyle name="Moneda 2 3 3 7 4" xfId="21580"/>
    <cellStyle name="Moneda 2 3 3 8" xfId="4866"/>
    <cellStyle name="Moneda 2 3 3 8 2" xfId="4867"/>
    <cellStyle name="Moneda 2 3 3 8 2 2" xfId="14440"/>
    <cellStyle name="Moneda 2 3 3 8 3" xfId="14439"/>
    <cellStyle name="Moneda 2 3 3 8 4" xfId="21581"/>
    <cellStyle name="Moneda 2 3 3 9" xfId="4868"/>
    <cellStyle name="Moneda 2 3 3 9 2" xfId="4869"/>
    <cellStyle name="Moneda 2 3 3 9 2 2" xfId="14442"/>
    <cellStyle name="Moneda 2 3 3 9 3" xfId="14441"/>
    <cellStyle name="Moneda 2 3 3 9 4" xfId="21582"/>
    <cellStyle name="Moneda 2 3 4" xfId="4870"/>
    <cellStyle name="Moneda 2 3 4 10" xfId="4871"/>
    <cellStyle name="Moneda 2 3 4 10 2" xfId="4872"/>
    <cellStyle name="Moneda 2 3 4 10 2 2" xfId="14445"/>
    <cellStyle name="Moneda 2 3 4 10 3" xfId="14444"/>
    <cellStyle name="Moneda 2 3 4 10 4" xfId="21584"/>
    <cellStyle name="Moneda 2 3 4 11" xfId="4873"/>
    <cellStyle name="Moneda 2 3 4 11 2" xfId="4874"/>
    <cellStyle name="Moneda 2 3 4 11 2 2" xfId="14447"/>
    <cellStyle name="Moneda 2 3 4 11 3" xfId="14446"/>
    <cellStyle name="Moneda 2 3 4 11 4" xfId="21585"/>
    <cellStyle name="Moneda 2 3 4 12" xfId="4875"/>
    <cellStyle name="Moneda 2 3 4 12 2" xfId="14448"/>
    <cellStyle name="Moneda 2 3 4 13" xfId="14443"/>
    <cellStyle name="Moneda 2 3 4 14" xfId="21583"/>
    <cellStyle name="Moneda 2 3 4 2" xfId="4876"/>
    <cellStyle name="Moneda 2 3 4 2 10" xfId="4877"/>
    <cellStyle name="Moneda 2 3 4 2 10 2" xfId="4878"/>
    <cellStyle name="Moneda 2 3 4 2 10 2 2" xfId="14451"/>
    <cellStyle name="Moneda 2 3 4 2 10 3" xfId="14450"/>
    <cellStyle name="Moneda 2 3 4 2 10 4" xfId="21587"/>
    <cellStyle name="Moneda 2 3 4 2 11" xfId="4879"/>
    <cellStyle name="Moneda 2 3 4 2 11 2" xfId="14452"/>
    <cellStyle name="Moneda 2 3 4 2 12" xfId="14449"/>
    <cellStyle name="Moneda 2 3 4 2 13" xfId="21586"/>
    <cellStyle name="Moneda 2 3 4 2 2" xfId="4880"/>
    <cellStyle name="Moneda 2 3 4 2 2 10" xfId="4881"/>
    <cellStyle name="Moneda 2 3 4 2 2 10 2" xfId="14454"/>
    <cellStyle name="Moneda 2 3 4 2 2 11" xfId="14453"/>
    <cellStyle name="Moneda 2 3 4 2 2 12" xfId="21588"/>
    <cellStyle name="Moneda 2 3 4 2 2 2" xfId="4882"/>
    <cellStyle name="Moneda 2 3 4 2 2 2 2" xfId="4883"/>
    <cellStyle name="Moneda 2 3 4 2 2 2 2 2" xfId="4884"/>
    <cellStyle name="Moneda 2 3 4 2 2 2 2 2 2" xfId="14457"/>
    <cellStyle name="Moneda 2 3 4 2 2 2 2 3" xfId="14456"/>
    <cellStyle name="Moneda 2 3 4 2 2 2 2 4" xfId="21590"/>
    <cellStyle name="Moneda 2 3 4 2 2 2 3" xfId="4885"/>
    <cellStyle name="Moneda 2 3 4 2 2 2 3 2" xfId="4886"/>
    <cellStyle name="Moneda 2 3 4 2 2 2 3 2 2" xfId="14459"/>
    <cellStyle name="Moneda 2 3 4 2 2 2 3 3" xfId="14458"/>
    <cellStyle name="Moneda 2 3 4 2 2 2 3 4" xfId="21591"/>
    <cellStyle name="Moneda 2 3 4 2 2 2 4" xfId="4887"/>
    <cellStyle name="Moneda 2 3 4 2 2 2 4 2" xfId="14460"/>
    <cellStyle name="Moneda 2 3 4 2 2 2 5" xfId="14455"/>
    <cellStyle name="Moneda 2 3 4 2 2 2 6" xfId="21589"/>
    <cellStyle name="Moneda 2 3 4 2 2 3" xfId="4888"/>
    <cellStyle name="Moneda 2 3 4 2 2 3 2" xfId="4889"/>
    <cellStyle name="Moneda 2 3 4 2 2 3 2 2" xfId="14462"/>
    <cellStyle name="Moneda 2 3 4 2 2 3 3" xfId="14461"/>
    <cellStyle name="Moneda 2 3 4 2 2 3 4" xfId="21592"/>
    <cellStyle name="Moneda 2 3 4 2 2 4" xfId="4890"/>
    <cellStyle name="Moneda 2 3 4 2 2 4 2" xfId="4891"/>
    <cellStyle name="Moneda 2 3 4 2 2 4 2 2" xfId="14464"/>
    <cellStyle name="Moneda 2 3 4 2 2 4 3" xfId="14463"/>
    <cellStyle name="Moneda 2 3 4 2 2 4 4" xfId="21593"/>
    <cellStyle name="Moneda 2 3 4 2 2 5" xfId="4892"/>
    <cellStyle name="Moneda 2 3 4 2 2 5 2" xfId="4893"/>
    <cellStyle name="Moneda 2 3 4 2 2 5 2 2" xfId="14466"/>
    <cellStyle name="Moneda 2 3 4 2 2 5 3" xfId="14465"/>
    <cellStyle name="Moneda 2 3 4 2 2 5 4" xfId="21594"/>
    <cellStyle name="Moneda 2 3 4 2 2 6" xfId="4894"/>
    <cellStyle name="Moneda 2 3 4 2 2 6 2" xfId="4895"/>
    <cellStyle name="Moneda 2 3 4 2 2 6 2 2" xfId="14468"/>
    <cellStyle name="Moneda 2 3 4 2 2 6 3" xfId="14467"/>
    <cellStyle name="Moneda 2 3 4 2 2 6 4" xfId="21595"/>
    <cellStyle name="Moneda 2 3 4 2 2 7" xfId="4896"/>
    <cellStyle name="Moneda 2 3 4 2 2 7 2" xfId="4897"/>
    <cellStyle name="Moneda 2 3 4 2 2 7 2 2" xfId="14470"/>
    <cellStyle name="Moneda 2 3 4 2 2 7 3" xfId="14469"/>
    <cellStyle name="Moneda 2 3 4 2 2 7 4" xfId="21596"/>
    <cellStyle name="Moneda 2 3 4 2 2 8" xfId="4898"/>
    <cellStyle name="Moneda 2 3 4 2 2 8 2" xfId="4899"/>
    <cellStyle name="Moneda 2 3 4 2 2 8 2 2" xfId="14472"/>
    <cellStyle name="Moneda 2 3 4 2 2 8 3" xfId="14471"/>
    <cellStyle name="Moneda 2 3 4 2 2 8 4" xfId="21597"/>
    <cellStyle name="Moneda 2 3 4 2 2 9" xfId="4900"/>
    <cellStyle name="Moneda 2 3 4 2 2 9 2" xfId="4901"/>
    <cellStyle name="Moneda 2 3 4 2 2 9 2 2" xfId="14474"/>
    <cellStyle name="Moneda 2 3 4 2 2 9 3" xfId="14473"/>
    <cellStyle name="Moneda 2 3 4 2 2 9 4" xfId="21598"/>
    <cellStyle name="Moneda 2 3 4 2 3" xfId="4902"/>
    <cellStyle name="Moneda 2 3 4 2 3 2" xfId="4903"/>
    <cellStyle name="Moneda 2 3 4 2 3 2 2" xfId="4904"/>
    <cellStyle name="Moneda 2 3 4 2 3 2 2 2" xfId="14477"/>
    <cellStyle name="Moneda 2 3 4 2 3 2 3" xfId="14476"/>
    <cellStyle name="Moneda 2 3 4 2 3 2 4" xfId="21600"/>
    <cellStyle name="Moneda 2 3 4 2 3 3" xfId="4905"/>
    <cellStyle name="Moneda 2 3 4 2 3 3 2" xfId="4906"/>
    <cellStyle name="Moneda 2 3 4 2 3 3 2 2" xfId="14479"/>
    <cellStyle name="Moneda 2 3 4 2 3 3 3" xfId="14478"/>
    <cellStyle name="Moneda 2 3 4 2 3 3 4" xfId="21601"/>
    <cellStyle name="Moneda 2 3 4 2 3 4" xfId="4907"/>
    <cellStyle name="Moneda 2 3 4 2 3 4 2" xfId="14480"/>
    <cellStyle name="Moneda 2 3 4 2 3 5" xfId="14475"/>
    <cellStyle name="Moneda 2 3 4 2 3 6" xfId="21599"/>
    <cellStyle name="Moneda 2 3 4 2 4" xfId="4908"/>
    <cellStyle name="Moneda 2 3 4 2 4 2" xfId="4909"/>
    <cellStyle name="Moneda 2 3 4 2 4 2 2" xfId="14482"/>
    <cellStyle name="Moneda 2 3 4 2 4 3" xfId="14481"/>
    <cellStyle name="Moneda 2 3 4 2 4 4" xfId="21602"/>
    <cellStyle name="Moneda 2 3 4 2 5" xfId="4910"/>
    <cellStyle name="Moneda 2 3 4 2 5 2" xfId="4911"/>
    <cellStyle name="Moneda 2 3 4 2 5 2 2" xfId="14484"/>
    <cellStyle name="Moneda 2 3 4 2 5 3" xfId="14483"/>
    <cellStyle name="Moneda 2 3 4 2 5 4" xfId="21603"/>
    <cellStyle name="Moneda 2 3 4 2 6" xfId="4912"/>
    <cellStyle name="Moneda 2 3 4 2 6 2" xfId="4913"/>
    <cellStyle name="Moneda 2 3 4 2 6 2 2" xfId="14486"/>
    <cellStyle name="Moneda 2 3 4 2 6 3" xfId="14485"/>
    <cellStyle name="Moneda 2 3 4 2 6 4" xfId="21604"/>
    <cellStyle name="Moneda 2 3 4 2 7" xfId="4914"/>
    <cellStyle name="Moneda 2 3 4 2 7 2" xfId="4915"/>
    <cellStyle name="Moneda 2 3 4 2 7 2 2" xfId="14488"/>
    <cellStyle name="Moneda 2 3 4 2 7 3" xfId="14487"/>
    <cellStyle name="Moneda 2 3 4 2 7 4" xfId="21605"/>
    <cellStyle name="Moneda 2 3 4 2 8" xfId="4916"/>
    <cellStyle name="Moneda 2 3 4 2 8 2" xfId="4917"/>
    <cellStyle name="Moneda 2 3 4 2 8 2 2" xfId="14490"/>
    <cellStyle name="Moneda 2 3 4 2 8 3" xfId="14489"/>
    <cellStyle name="Moneda 2 3 4 2 8 4" xfId="21606"/>
    <cellStyle name="Moneda 2 3 4 2 9" xfId="4918"/>
    <cellStyle name="Moneda 2 3 4 2 9 2" xfId="4919"/>
    <cellStyle name="Moneda 2 3 4 2 9 2 2" xfId="14492"/>
    <cellStyle name="Moneda 2 3 4 2 9 3" xfId="14491"/>
    <cellStyle name="Moneda 2 3 4 2 9 4" xfId="21607"/>
    <cellStyle name="Moneda 2 3 4 3" xfId="4920"/>
    <cellStyle name="Moneda 2 3 4 3 10" xfId="4921"/>
    <cellStyle name="Moneda 2 3 4 3 10 2" xfId="14494"/>
    <cellStyle name="Moneda 2 3 4 3 11" xfId="14493"/>
    <cellStyle name="Moneda 2 3 4 3 12" xfId="21608"/>
    <cellStyle name="Moneda 2 3 4 3 2" xfId="4922"/>
    <cellStyle name="Moneda 2 3 4 3 2 2" xfId="4923"/>
    <cellStyle name="Moneda 2 3 4 3 2 2 2" xfId="4924"/>
    <cellStyle name="Moneda 2 3 4 3 2 2 2 2" xfId="14497"/>
    <cellStyle name="Moneda 2 3 4 3 2 2 3" xfId="14496"/>
    <cellStyle name="Moneda 2 3 4 3 2 2 4" xfId="21610"/>
    <cellStyle name="Moneda 2 3 4 3 2 3" xfId="4925"/>
    <cellStyle name="Moneda 2 3 4 3 2 3 2" xfId="4926"/>
    <cellStyle name="Moneda 2 3 4 3 2 3 2 2" xfId="14499"/>
    <cellStyle name="Moneda 2 3 4 3 2 3 3" xfId="14498"/>
    <cellStyle name="Moneda 2 3 4 3 2 3 4" xfId="21611"/>
    <cellStyle name="Moneda 2 3 4 3 2 4" xfId="4927"/>
    <cellStyle name="Moneda 2 3 4 3 2 4 2" xfId="14500"/>
    <cellStyle name="Moneda 2 3 4 3 2 5" xfId="14495"/>
    <cellStyle name="Moneda 2 3 4 3 2 6" xfId="21609"/>
    <cellStyle name="Moneda 2 3 4 3 3" xfId="4928"/>
    <cellStyle name="Moneda 2 3 4 3 3 2" xfId="4929"/>
    <cellStyle name="Moneda 2 3 4 3 3 2 2" xfId="14502"/>
    <cellStyle name="Moneda 2 3 4 3 3 3" xfId="14501"/>
    <cellStyle name="Moneda 2 3 4 3 3 4" xfId="21612"/>
    <cellStyle name="Moneda 2 3 4 3 4" xfId="4930"/>
    <cellStyle name="Moneda 2 3 4 3 4 2" xfId="4931"/>
    <cellStyle name="Moneda 2 3 4 3 4 2 2" xfId="14504"/>
    <cellStyle name="Moneda 2 3 4 3 4 3" xfId="14503"/>
    <cellStyle name="Moneda 2 3 4 3 4 4" xfId="21613"/>
    <cellStyle name="Moneda 2 3 4 3 5" xfId="4932"/>
    <cellStyle name="Moneda 2 3 4 3 5 2" xfId="4933"/>
    <cellStyle name="Moneda 2 3 4 3 5 2 2" xfId="14506"/>
    <cellStyle name="Moneda 2 3 4 3 5 3" xfId="14505"/>
    <cellStyle name="Moneda 2 3 4 3 5 4" xfId="21614"/>
    <cellStyle name="Moneda 2 3 4 3 6" xfId="4934"/>
    <cellStyle name="Moneda 2 3 4 3 6 2" xfId="4935"/>
    <cellStyle name="Moneda 2 3 4 3 6 2 2" xfId="14508"/>
    <cellStyle name="Moneda 2 3 4 3 6 3" xfId="14507"/>
    <cellStyle name="Moneda 2 3 4 3 6 4" xfId="21615"/>
    <cellStyle name="Moneda 2 3 4 3 7" xfId="4936"/>
    <cellStyle name="Moneda 2 3 4 3 7 2" xfId="4937"/>
    <cellStyle name="Moneda 2 3 4 3 7 2 2" xfId="14510"/>
    <cellStyle name="Moneda 2 3 4 3 7 3" xfId="14509"/>
    <cellStyle name="Moneda 2 3 4 3 7 4" xfId="21616"/>
    <cellStyle name="Moneda 2 3 4 3 8" xfId="4938"/>
    <cellStyle name="Moneda 2 3 4 3 8 2" xfId="4939"/>
    <cellStyle name="Moneda 2 3 4 3 8 2 2" xfId="14512"/>
    <cellStyle name="Moneda 2 3 4 3 8 3" xfId="14511"/>
    <cellStyle name="Moneda 2 3 4 3 8 4" xfId="21617"/>
    <cellStyle name="Moneda 2 3 4 3 9" xfId="4940"/>
    <cellStyle name="Moneda 2 3 4 3 9 2" xfId="4941"/>
    <cellStyle name="Moneda 2 3 4 3 9 2 2" xfId="14514"/>
    <cellStyle name="Moneda 2 3 4 3 9 3" xfId="14513"/>
    <cellStyle name="Moneda 2 3 4 3 9 4" xfId="21618"/>
    <cellStyle name="Moneda 2 3 4 4" xfId="4942"/>
    <cellStyle name="Moneda 2 3 4 4 2" xfId="4943"/>
    <cellStyle name="Moneda 2 3 4 4 2 2" xfId="4944"/>
    <cellStyle name="Moneda 2 3 4 4 2 2 2" xfId="14517"/>
    <cellStyle name="Moneda 2 3 4 4 2 3" xfId="14516"/>
    <cellStyle name="Moneda 2 3 4 4 2 4" xfId="21620"/>
    <cellStyle name="Moneda 2 3 4 4 3" xfId="4945"/>
    <cellStyle name="Moneda 2 3 4 4 3 2" xfId="4946"/>
    <cellStyle name="Moneda 2 3 4 4 3 2 2" xfId="14519"/>
    <cellStyle name="Moneda 2 3 4 4 3 3" xfId="14518"/>
    <cellStyle name="Moneda 2 3 4 4 3 4" xfId="21621"/>
    <cellStyle name="Moneda 2 3 4 4 4" xfId="4947"/>
    <cellStyle name="Moneda 2 3 4 4 4 2" xfId="4948"/>
    <cellStyle name="Moneda 2 3 4 4 4 2 2" xfId="14521"/>
    <cellStyle name="Moneda 2 3 4 4 4 3" xfId="14520"/>
    <cellStyle name="Moneda 2 3 4 4 4 4" xfId="21622"/>
    <cellStyle name="Moneda 2 3 4 4 5" xfId="4949"/>
    <cellStyle name="Moneda 2 3 4 4 5 2" xfId="14522"/>
    <cellStyle name="Moneda 2 3 4 4 6" xfId="14515"/>
    <cellStyle name="Moneda 2 3 4 4 7" xfId="21619"/>
    <cellStyle name="Moneda 2 3 4 5" xfId="4950"/>
    <cellStyle name="Moneda 2 3 4 5 2" xfId="4951"/>
    <cellStyle name="Moneda 2 3 4 5 2 2" xfId="4952"/>
    <cellStyle name="Moneda 2 3 4 5 2 2 2" xfId="14525"/>
    <cellStyle name="Moneda 2 3 4 5 2 3" xfId="14524"/>
    <cellStyle name="Moneda 2 3 4 5 2 4" xfId="21624"/>
    <cellStyle name="Moneda 2 3 4 5 3" xfId="4953"/>
    <cellStyle name="Moneda 2 3 4 5 3 2" xfId="14526"/>
    <cellStyle name="Moneda 2 3 4 5 4" xfId="14523"/>
    <cellStyle name="Moneda 2 3 4 5 5" xfId="21623"/>
    <cellStyle name="Moneda 2 3 4 6" xfId="4954"/>
    <cellStyle name="Moneda 2 3 4 6 2" xfId="4955"/>
    <cellStyle name="Moneda 2 3 4 6 2 2" xfId="14528"/>
    <cellStyle name="Moneda 2 3 4 6 3" xfId="14527"/>
    <cellStyle name="Moneda 2 3 4 6 4" xfId="21625"/>
    <cellStyle name="Moneda 2 3 4 7" xfId="4956"/>
    <cellStyle name="Moneda 2 3 4 7 2" xfId="4957"/>
    <cellStyle name="Moneda 2 3 4 7 2 2" xfId="14530"/>
    <cellStyle name="Moneda 2 3 4 7 3" xfId="14529"/>
    <cellStyle name="Moneda 2 3 4 7 4" xfId="21626"/>
    <cellStyle name="Moneda 2 3 4 8" xfId="4958"/>
    <cellStyle name="Moneda 2 3 4 8 2" xfId="4959"/>
    <cellStyle name="Moneda 2 3 4 8 2 2" xfId="14532"/>
    <cellStyle name="Moneda 2 3 4 8 3" xfId="14531"/>
    <cellStyle name="Moneda 2 3 4 8 4" xfId="21627"/>
    <cellStyle name="Moneda 2 3 4 9" xfId="4960"/>
    <cellStyle name="Moneda 2 3 4 9 2" xfId="4961"/>
    <cellStyle name="Moneda 2 3 4 9 2 2" xfId="14534"/>
    <cellStyle name="Moneda 2 3 4 9 3" xfId="14533"/>
    <cellStyle name="Moneda 2 3 4 9 4" xfId="21628"/>
    <cellStyle name="Moneda 2 3 5" xfId="4962"/>
    <cellStyle name="Moneda 2 3 5 10" xfId="4963"/>
    <cellStyle name="Moneda 2 3 5 10 2" xfId="4964"/>
    <cellStyle name="Moneda 2 3 5 10 2 2" xfId="14537"/>
    <cellStyle name="Moneda 2 3 5 10 3" xfId="14536"/>
    <cellStyle name="Moneda 2 3 5 10 4" xfId="21630"/>
    <cellStyle name="Moneda 2 3 5 11" xfId="4965"/>
    <cellStyle name="Moneda 2 3 5 11 2" xfId="4966"/>
    <cellStyle name="Moneda 2 3 5 11 2 2" xfId="14539"/>
    <cellStyle name="Moneda 2 3 5 11 3" xfId="14538"/>
    <cellStyle name="Moneda 2 3 5 11 4" xfId="21631"/>
    <cellStyle name="Moneda 2 3 5 12" xfId="4967"/>
    <cellStyle name="Moneda 2 3 5 12 2" xfId="14540"/>
    <cellStyle name="Moneda 2 3 5 13" xfId="14535"/>
    <cellStyle name="Moneda 2 3 5 14" xfId="21629"/>
    <cellStyle name="Moneda 2 3 5 2" xfId="4968"/>
    <cellStyle name="Moneda 2 3 5 2 10" xfId="4969"/>
    <cellStyle name="Moneda 2 3 5 2 10 2" xfId="4970"/>
    <cellStyle name="Moneda 2 3 5 2 10 2 2" xfId="14543"/>
    <cellStyle name="Moneda 2 3 5 2 10 3" xfId="14542"/>
    <cellStyle name="Moneda 2 3 5 2 10 4" xfId="21633"/>
    <cellStyle name="Moneda 2 3 5 2 11" xfId="4971"/>
    <cellStyle name="Moneda 2 3 5 2 11 2" xfId="14544"/>
    <cellStyle name="Moneda 2 3 5 2 12" xfId="14541"/>
    <cellStyle name="Moneda 2 3 5 2 13" xfId="21632"/>
    <cellStyle name="Moneda 2 3 5 2 2" xfId="4972"/>
    <cellStyle name="Moneda 2 3 5 2 2 10" xfId="4973"/>
    <cellStyle name="Moneda 2 3 5 2 2 10 2" xfId="14546"/>
    <cellStyle name="Moneda 2 3 5 2 2 11" xfId="14545"/>
    <cellStyle name="Moneda 2 3 5 2 2 12" xfId="21634"/>
    <cellStyle name="Moneda 2 3 5 2 2 2" xfId="4974"/>
    <cellStyle name="Moneda 2 3 5 2 2 2 2" xfId="4975"/>
    <cellStyle name="Moneda 2 3 5 2 2 2 2 2" xfId="4976"/>
    <cellStyle name="Moneda 2 3 5 2 2 2 2 2 2" xfId="14549"/>
    <cellStyle name="Moneda 2 3 5 2 2 2 2 3" xfId="14548"/>
    <cellStyle name="Moneda 2 3 5 2 2 2 2 4" xfId="21636"/>
    <cellStyle name="Moneda 2 3 5 2 2 2 3" xfId="4977"/>
    <cellStyle name="Moneda 2 3 5 2 2 2 3 2" xfId="4978"/>
    <cellStyle name="Moneda 2 3 5 2 2 2 3 2 2" xfId="14551"/>
    <cellStyle name="Moneda 2 3 5 2 2 2 3 3" xfId="14550"/>
    <cellStyle name="Moneda 2 3 5 2 2 2 3 4" xfId="21637"/>
    <cellStyle name="Moneda 2 3 5 2 2 2 4" xfId="4979"/>
    <cellStyle name="Moneda 2 3 5 2 2 2 4 2" xfId="14552"/>
    <cellStyle name="Moneda 2 3 5 2 2 2 5" xfId="14547"/>
    <cellStyle name="Moneda 2 3 5 2 2 2 6" xfId="21635"/>
    <cellStyle name="Moneda 2 3 5 2 2 3" xfId="4980"/>
    <cellStyle name="Moneda 2 3 5 2 2 3 2" xfId="4981"/>
    <cellStyle name="Moneda 2 3 5 2 2 3 2 2" xfId="14554"/>
    <cellStyle name="Moneda 2 3 5 2 2 3 3" xfId="14553"/>
    <cellStyle name="Moneda 2 3 5 2 2 3 4" xfId="21638"/>
    <cellStyle name="Moneda 2 3 5 2 2 4" xfId="4982"/>
    <cellStyle name="Moneda 2 3 5 2 2 4 2" xfId="4983"/>
    <cellStyle name="Moneda 2 3 5 2 2 4 2 2" xfId="14556"/>
    <cellStyle name="Moneda 2 3 5 2 2 4 3" xfId="14555"/>
    <cellStyle name="Moneda 2 3 5 2 2 4 4" xfId="21639"/>
    <cellStyle name="Moneda 2 3 5 2 2 5" xfId="4984"/>
    <cellStyle name="Moneda 2 3 5 2 2 5 2" xfId="4985"/>
    <cellStyle name="Moneda 2 3 5 2 2 5 2 2" xfId="14558"/>
    <cellStyle name="Moneda 2 3 5 2 2 5 3" xfId="14557"/>
    <cellStyle name="Moneda 2 3 5 2 2 5 4" xfId="21640"/>
    <cellStyle name="Moneda 2 3 5 2 2 6" xfId="4986"/>
    <cellStyle name="Moneda 2 3 5 2 2 6 2" xfId="4987"/>
    <cellStyle name="Moneda 2 3 5 2 2 6 2 2" xfId="14560"/>
    <cellStyle name="Moneda 2 3 5 2 2 6 3" xfId="14559"/>
    <cellStyle name="Moneda 2 3 5 2 2 6 4" xfId="21641"/>
    <cellStyle name="Moneda 2 3 5 2 2 7" xfId="4988"/>
    <cellStyle name="Moneda 2 3 5 2 2 7 2" xfId="4989"/>
    <cellStyle name="Moneda 2 3 5 2 2 7 2 2" xfId="14562"/>
    <cellStyle name="Moneda 2 3 5 2 2 7 3" xfId="14561"/>
    <cellStyle name="Moneda 2 3 5 2 2 7 4" xfId="21642"/>
    <cellStyle name="Moneda 2 3 5 2 2 8" xfId="4990"/>
    <cellStyle name="Moneda 2 3 5 2 2 8 2" xfId="4991"/>
    <cellStyle name="Moneda 2 3 5 2 2 8 2 2" xfId="14564"/>
    <cellStyle name="Moneda 2 3 5 2 2 8 3" xfId="14563"/>
    <cellStyle name="Moneda 2 3 5 2 2 8 4" xfId="21643"/>
    <cellStyle name="Moneda 2 3 5 2 2 9" xfId="4992"/>
    <cellStyle name="Moneda 2 3 5 2 2 9 2" xfId="4993"/>
    <cellStyle name="Moneda 2 3 5 2 2 9 2 2" xfId="14566"/>
    <cellStyle name="Moneda 2 3 5 2 2 9 3" xfId="14565"/>
    <cellStyle name="Moneda 2 3 5 2 2 9 4" xfId="21644"/>
    <cellStyle name="Moneda 2 3 5 2 3" xfId="4994"/>
    <cellStyle name="Moneda 2 3 5 2 3 2" xfId="4995"/>
    <cellStyle name="Moneda 2 3 5 2 3 2 2" xfId="4996"/>
    <cellStyle name="Moneda 2 3 5 2 3 2 2 2" xfId="14569"/>
    <cellStyle name="Moneda 2 3 5 2 3 2 3" xfId="14568"/>
    <cellStyle name="Moneda 2 3 5 2 3 2 4" xfId="21646"/>
    <cellStyle name="Moneda 2 3 5 2 3 3" xfId="4997"/>
    <cellStyle name="Moneda 2 3 5 2 3 3 2" xfId="4998"/>
    <cellStyle name="Moneda 2 3 5 2 3 3 2 2" xfId="14571"/>
    <cellStyle name="Moneda 2 3 5 2 3 3 3" xfId="14570"/>
    <cellStyle name="Moneda 2 3 5 2 3 3 4" xfId="21647"/>
    <cellStyle name="Moneda 2 3 5 2 3 4" xfId="4999"/>
    <cellStyle name="Moneda 2 3 5 2 3 4 2" xfId="14572"/>
    <cellStyle name="Moneda 2 3 5 2 3 5" xfId="14567"/>
    <cellStyle name="Moneda 2 3 5 2 3 6" xfId="21645"/>
    <cellStyle name="Moneda 2 3 5 2 4" xfId="5000"/>
    <cellStyle name="Moneda 2 3 5 2 4 2" xfId="5001"/>
    <cellStyle name="Moneda 2 3 5 2 4 2 2" xfId="14574"/>
    <cellStyle name="Moneda 2 3 5 2 4 3" xfId="14573"/>
    <cellStyle name="Moneda 2 3 5 2 4 4" xfId="21648"/>
    <cellStyle name="Moneda 2 3 5 2 5" xfId="5002"/>
    <cellStyle name="Moneda 2 3 5 2 5 2" xfId="5003"/>
    <cellStyle name="Moneda 2 3 5 2 5 2 2" xfId="14576"/>
    <cellStyle name="Moneda 2 3 5 2 5 3" xfId="14575"/>
    <cellStyle name="Moneda 2 3 5 2 5 4" xfId="21649"/>
    <cellStyle name="Moneda 2 3 5 2 6" xfId="5004"/>
    <cellStyle name="Moneda 2 3 5 2 6 2" xfId="5005"/>
    <cellStyle name="Moneda 2 3 5 2 6 2 2" xfId="14578"/>
    <cellStyle name="Moneda 2 3 5 2 6 3" xfId="14577"/>
    <cellStyle name="Moneda 2 3 5 2 6 4" xfId="21650"/>
    <cellStyle name="Moneda 2 3 5 2 7" xfId="5006"/>
    <cellStyle name="Moneda 2 3 5 2 7 2" xfId="5007"/>
    <cellStyle name="Moneda 2 3 5 2 7 2 2" xfId="14580"/>
    <cellStyle name="Moneda 2 3 5 2 7 3" xfId="14579"/>
    <cellStyle name="Moneda 2 3 5 2 7 4" xfId="21651"/>
    <cellStyle name="Moneda 2 3 5 2 8" xfId="5008"/>
    <cellStyle name="Moneda 2 3 5 2 8 2" xfId="5009"/>
    <cellStyle name="Moneda 2 3 5 2 8 2 2" xfId="14582"/>
    <cellStyle name="Moneda 2 3 5 2 8 3" xfId="14581"/>
    <cellStyle name="Moneda 2 3 5 2 8 4" xfId="21652"/>
    <cellStyle name="Moneda 2 3 5 2 9" xfId="5010"/>
    <cellStyle name="Moneda 2 3 5 2 9 2" xfId="5011"/>
    <cellStyle name="Moneda 2 3 5 2 9 2 2" xfId="14584"/>
    <cellStyle name="Moneda 2 3 5 2 9 3" xfId="14583"/>
    <cellStyle name="Moneda 2 3 5 2 9 4" xfId="21653"/>
    <cellStyle name="Moneda 2 3 5 3" xfId="5012"/>
    <cellStyle name="Moneda 2 3 5 3 10" xfId="5013"/>
    <cellStyle name="Moneda 2 3 5 3 10 2" xfId="14586"/>
    <cellStyle name="Moneda 2 3 5 3 11" xfId="14585"/>
    <cellStyle name="Moneda 2 3 5 3 12" xfId="21654"/>
    <cellStyle name="Moneda 2 3 5 3 2" xfId="5014"/>
    <cellStyle name="Moneda 2 3 5 3 2 2" xfId="5015"/>
    <cellStyle name="Moneda 2 3 5 3 2 2 2" xfId="5016"/>
    <cellStyle name="Moneda 2 3 5 3 2 2 2 2" xfId="14589"/>
    <cellStyle name="Moneda 2 3 5 3 2 2 3" xfId="14588"/>
    <cellStyle name="Moneda 2 3 5 3 2 2 4" xfId="21656"/>
    <cellStyle name="Moneda 2 3 5 3 2 3" xfId="5017"/>
    <cellStyle name="Moneda 2 3 5 3 2 3 2" xfId="5018"/>
    <cellStyle name="Moneda 2 3 5 3 2 3 2 2" xfId="14591"/>
    <cellStyle name="Moneda 2 3 5 3 2 3 3" xfId="14590"/>
    <cellStyle name="Moneda 2 3 5 3 2 3 4" xfId="21657"/>
    <cellStyle name="Moneda 2 3 5 3 2 4" xfId="5019"/>
    <cellStyle name="Moneda 2 3 5 3 2 4 2" xfId="14592"/>
    <cellStyle name="Moneda 2 3 5 3 2 5" xfId="14587"/>
    <cellStyle name="Moneda 2 3 5 3 2 6" xfId="21655"/>
    <cellStyle name="Moneda 2 3 5 3 3" xfId="5020"/>
    <cellStyle name="Moneda 2 3 5 3 3 2" xfId="5021"/>
    <cellStyle name="Moneda 2 3 5 3 3 2 2" xfId="14594"/>
    <cellStyle name="Moneda 2 3 5 3 3 3" xfId="14593"/>
    <cellStyle name="Moneda 2 3 5 3 3 4" xfId="21658"/>
    <cellStyle name="Moneda 2 3 5 3 4" xfId="5022"/>
    <cellStyle name="Moneda 2 3 5 3 4 2" xfId="5023"/>
    <cellStyle name="Moneda 2 3 5 3 4 2 2" xfId="14596"/>
    <cellStyle name="Moneda 2 3 5 3 4 3" xfId="14595"/>
    <cellStyle name="Moneda 2 3 5 3 4 4" xfId="21659"/>
    <cellStyle name="Moneda 2 3 5 3 5" xfId="5024"/>
    <cellStyle name="Moneda 2 3 5 3 5 2" xfId="5025"/>
    <cellStyle name="Moneda 2 3 5 3 5 2 2" xfId="14598"/>
    <cellStyle name="Moneda 2 3 5 3 5 3" xfId="14597"/>
    <cellStyle name="Moneda 2 3 5 3 5 4" xfId="21660"/>
    <cellStyle name="Moneda 2 3 5 3 6" xfId="5026"/>
    <cellStyle name="Moneda 2 3 5 3 6 2" xfId="5027"/>
    <cellStyle name="Moneda 2 3 5 3 6 2 2" xfId="14600"/>
    <cellStyle name="Moneda 2 3 5 3 6 3" xfId="14599"/>
    <cellStyle name="Moneda 2 3 5 3 6 4" xfId="21661"/>
    <cellStyle name="Moneda 2 3 5 3 7" xfId="5028"/>
    <cellStyle name="Moneda 2 3 5 3 7 2" xfId="5029"/>
    <cellStyle name="Moneda 2 3 5 3 7 2 2" xfId="14602"/>
    <cellStyle name="Moneda 2 3 5 3 7 3" xfId="14601"/>
    <cellStyle name="Moneda 2 3 5 3 7 4" xfId="21662"/>
    <cellStyle name="Moneda 2 3 5 3 8" xfId="5030"/>
    <cellStyle name="Moneda 2 3 5 3 8 2" xfId="5031"/>
    <cellStyle name="Moneda 2 3 5 3 8 2 2" xfId="14604"/>
    <cellStyle name="Moneda 2 3 5 3 8 3" xfId="14603"/>
    <cellStyle name="Moneda 2 3 5 3 8 4" xfId="21663"/>
    <cellStyle name="Moneda 2 3 5 3 9" xfId="5032"/>
    <cellStyle name="Moneda 2 3 5 3 9 2" xfId="5033"/>
    <cellStyle name="Moneda 2 3 5 3 9 2 2" xfId="14606"/>
    <cellStyle name="Moneda 2 3 5 3 9 3" xfId="14605"/>
    <cellStyle name="Moneda 2 3 5 3 9 4" xfId="21664"/>
    <cellStyle name="Moneda 2 3 5 4" xfId="5034"/>
    <cellStyle name="Moneda 2 3 5 4 2" xfId="5035"/>
    <cellStyle name="Moneda 2 3 5 4 2 2" xfId="5036"/>
    <cellStyle name="Moneda 2 3 5 4 2 2 2" xfId="14609"/>
    <cellStyle name="Moneda 2 3 5 4 2 3" xfId="14608"/>
    <cellStyle name="Moneda 2 3 5 4 2 4" xfId="21666"/>
    <cellStyle name="Moneda 2 3 5 4 3" xfId="5037"/>
    <cellStyle name="Moneda 2 3 5 4 3 2" xfId="5038"/>
    <cellStyle name="Moneda 2 3 5 4 3 2 2" xfId="14611"/>
    <cellStyle name="Moneda 2 3 5 4 3 3" xfId="14610"/>
    <cellStyle name="Moneda 2 3 5 4 3 4" xfId="21667"/>
    <cellStyle name="Moneda 2 3 5 4 4" xfId="5039"/>
    <cellStyle name="Moneda 2 3 5 4 4 2" xfId="5040"/>
    <cellStyle name="Moneda 2 3 5 4 4 2 2" xfId="14613"/>
    <cellStyle name="Moneda 2 3 5 4 4 3" xfId="14612"/>
    <cellStyle name="Moneda 2 3 5 4 4 4" xfId="21668"/>
    <cellStyle name="Moneda 2 3 5 4 5" xfId="5041"/>
    <cellStyle name="Moneda 2 3 5 4 5 2" xfId="14614"/>
    <cellStyle name="Moneda 2 3 5 4 6" xfId="14607"/>
    <cellStyle name="Moneda 2 3 5 4 7" xfId="21665"/>
    <cellStyle name="Moneda 2 3 5 5" xfId="5042"/>
    <cellStyle name="Moneda 2 3 5 5 2" xfId="5043"/>
    <cellStyle name="Moneda 2 3 5 5 2 2" xfId="5044"/>
    <cellStyle name="Moneda 2 3 5 5 2 2 2" xfId="14617"/>
    <cellStyle name="Moneda 2 3 5 5 2 3" xfId="14616"/>
    <cellStyle name="Moneda 2 3 5 5 2 4" xfId="21670"/>
    <cellStyle name="Moneda 2 3 5 5 3" xfId="5045"/>
    <cellStyle name="Moneda 2 3 5 5 3 2" xfId="14618"/>
    <cellStyle name="Moneda 2 3 5 5 4" xfId="14615"/>
    <cellStyle name="Moneda 2 3 5 5 5" xfId="21669"/>
    <cellStyle name="Moneda 2 3 5 6" xfId="5046"/>
    <cellStyle name="Moneda 2 3 5 6 2" xfId="5047"/>
    <cellStyle name="Moneda 2 3 5 6 2 2" xfId="14620"/>
    <cellStyle name="Moneda 2 3 5 6 3" xfId="14619"/>
    <cellStyle name="Moneda 2 3 5 6 4" xfId="21671"/>
    <cellStyle name="Moneda 2 3 5 7" xfId="5048"/>
    <cellStyle name="Moneda 2 3 5 7 2" xfId="5049"/>
    <cellStyle name="Moneda 2 3 5 7 2 2" xfId="14622"/>
    <cellStyle name="Moneda 2 3 5 7 3" xfId="14621"/>
    <cellStyle name="Moneda 2 3 5 7 4" xfId="21672"/>
    <cellStyle name="Moneda 2 3 5 8" xfId="5050"/>
    <cellStyle name="Moneda 2 3 5 8 2" xfId="5051"/>
    <cellStyle name="Moneda 2 3 5 8 2 2" xfId="14624"/>
    <cellStyle name="Moneda 2 3 5 8 3" xfId="14623"/>
    <cellStyle name="Moneda 2 3 5 8 4" xfId="21673"/>
    <cellStyle name="Moneda 2 3 5 9" xfId="5052"/>
    <cellStyle name="Moneda 2 3 5 9 2" xfId="5053"/>
    <cellStyle name="Moneda 2 3 5 9 2 2" xfId="14626"/>
    <cellStyle name="Moneda 2 3 5 9 3" xfId="14625"/>
    <cellStyle name="Moneda 2 3 5 9 4" xfId="21674"/>
    <cellStyle name="Moneda 2 3 6" xfId="5054"/>
    <cellStyle name="Moneda 2 3 6 10" xfId="5055"/>
    <cellStyle name="Moneda 2 3 6 10 2" xfId="5056"/>
    <cellStyle name="Moneda 2 3 6 10 2 2" xfId="14629"/>
    <cellStyle name="Moneda 2 3 6 10 3" xfId="14628"/>
    <cellStyle name="Moneda 2 3 6 10 4" xfId="21676"/>
    <cellStyle name="Moneda 2 3 6 11" xfId="5057"/>
    <cellStyle name="Moneda 2 3 6 11 2" xfId="14630"/>
    <cellStyle name="Moneda 2 3 6 12" xfId="14627"/>
    <cellStyle name="Moneda 2 3 6 13" xfId="21675"/>
    <cellStyle name="Moneda 2 3 6 2" xfId="5058"/>
    <cellStyle name="Moneda 2 3 6 2 10" xfId="5059"/>
    <cellStyle name="Moneda 2 3 6 2 10 2" xfId="14632"/>
    <cellStyle name="Moneda 2 3 6 2 11" xfId="14631"/>
    <cellStyle name="Moneda 2 3 6 2 12" xfId="21677"/>
    <cellStyle name="Moneda 2 3 6 2 2" xfId="5060"/>
    <cellStyle name="Moneda 2 3 6 2 2 2" xfId="5061"/>
    <cellStyle name="Moneda 2 3 6 2 2 2 2" xfId="5062"/>
    <cellStyle name="Moneda 2 3 6 2 2 2 2 2" xfId="14635"/>
    <cellStyle name="Moneda 2 3 6 2 2 2 3" xfId="14634"/>
    <cellStyle name="Moneda 2 3 6 2 2 2 4" xfId="21679"/>
    <cellStyle name="Moneda 2 3 6 2 2 3" xfId="5063"/>
    <cellStyle name="Moneda 2 3 6 2 2 3 2" xfId="5064"/>
    <cellStyle name="Moneda 2 3 6 2 2 3 2 2" xfId="14637"/>
    <cellStyle name="Moneda 2 3 6 2 2 3 3" xfId="14636"/>
    <cellStyle name="Moneda 2 3 6 2 2 3 4" xfId="21680"/>
    <cellStyle name="Moneda 2 3 6 2 2 4" xfId="5065"/>
    <cellStyle name="Moneda 2 3 6 2 2 4 2" xfId="14638"/>
    <cellStyle name="Moneda 2 3 6 2 2 5" xfId="14633"/>
    <cellStyle name="Moneda 2 3 6 2 2 6" xfId="21678"/>
    <cellStyle name="Moneda 2 3 6 2 3" xfId="5066"/>
    <cellStyle name="Moneda 2 3 6 2 3 2" xfId="5067"/>
    <cellStyle name="Moneda 2 3 6 2 3 2 2" xfId="14640"/>
    <cellStyle name="Moneda 2 3 6 2 3 3" xfId="14639"/>
    <cellStyle name="Moneda 2 3 6 2 3 4" xfId="21681"/>
    <cellStyle name="Moneda 2 3 6 2 4" xfId="5068"/>
    <cellStyle name="Moneda 2 3 6 2 4 2" xfId="5069"/>
    <cellStyle name="Moneda 2 3 6 2 4 2 2" xfId="14642"/>
    <cellStyle name="Moneda 2 3 6 2 4 3" xfId="14641"/>
    <cellStyle name="Moneda 2 3 6 2 4 4" xfId="21682"/>
    <cellStyle name="Moneda 2 3 6 2 5" xfId="5070"/>
    <cellStyle name="Moneda 2 3 6 2 5 2" xfId="5071"/>
    <cellStyle name="Moneda 2 3 6 2 5 2 2" xfId="14644"/>
    <cellStyle name="Moneda 2 3 6 2 5 3" xfId="14643"/>
    <cellStyle name="Moneda 2 3 6 2 5 4" xfId="21683"/>
    <cellStyle name="Moneda 2 3 6 2 6" xfId="5072"/>
    <cellStyle name="Moneda 2 3 6 2 6 2" xfId="5073"/>
    <cellStyle name="Moneda 2 3 6 2 6 2 2" xfId="14646"/>
    <cellStyle name="Moneda 2 3 6 2 6 3" xfId="14645"/>
    <cellStyle name="Moneda 2 3 6 2 6 4" xfId="21684"/>
    <cellStyle name="Moneda 2 3 6 2 7" xfId="5074"/>
    <cellStyle name="Moneda 2 3 6 2 7 2" xfId="5075"/>
    <cellStyle name="Moneda 2 3 6 2 7 2 2" xfId="14648"/>
    <cellStyle name="Moneda 2 3 6 2 7 3" xfId="14647"/>
    <cellStyle name="Moneda 2 3 6 2 7 4" xfId="21685"/>
    <cellStyle name="Moneda 2 3 6 2 8" xfId="5076"/>
    <cellStyle name="Moneda 2 3 6 2 8 2" xfId="5077"/>
    <cellStyle name="Moneda 2 3 6 2 8 2 2" xfId="14650"/>
    <cellStyle name="Moneda 2 3 6 2 8 3" xfId="14649"/>
    <cellStyle name="Moneda 2 3 6 2 8 4" xfId="21686"/>
    <cellStyle name="Moneda 2 3 6 2 9" xfId="5078"/>
    <cellStyle name="Moneda 2 3 6 2 9 2" xfId="5079"/>
    <cellStyle name="Moneda 2 3 6 2 9 2 2" xfId="14652"/>
    <cellStyle name="Moneda 2 3 6 2 9 3" xfId="14651"/>
    <cellStyle name="Moneda 2 3 6 2 9 4" xfId="21687"/>
    <cellStyle name="Moneda 2 3 6 3" xfId="5080"/>
    <cellStyle name="Moneda 2 3 6 3 2" xfId="5081"/>
    <cellStyle name="Moneda 2 3 6 3 2 2" xfId="5082"/>
    <cellStyle name="Moneda 2 3 6 3 2 2 2" xfId="14655"/>
    <cellStyle name="Moneda 2 3 6 3 2 3" xfId="14654"/>
    <cellStyle name="Moneda 2 3 6 3 2 4" xfId="21689"/>
    <cellStyle name="Moneda 2 3 6 3 3" xfId="5083"/>
    <cellStyle name="Moneda 2 3 6 3 3 2" xfId="5084"/>
    <cellStyle name="Moneda 2 3 6 3 3 2 2" xfId="14657"/>
    <cellStyle name="Moneda 2 3 6 3 3 3" xfId="14656"/>
    <cellStyle name="Moneda 2 3 6 3 3 4" xfId="21690"/>
    <cellStyle name="Moneda 2 3 6 3 4" xfId="5085"/>
    <cellStyle name="Moneda 2 3 6 3 4 2" xfId="5086"/>
    <cellStyle name="Moneda 2 3 6 3 4 2 2" xfId="14659"/>
    <cellStyle name="Moneda 2 3 6 3 4 3" xfId="14658"/>
    <cellStyle name="Moneda 2 3 6 3 4 4" xfId="21691"/>
    <cellStyle name="Moneda 2 3 6 3 5" xfId="5087"/>
    <cellStyle name="Moneda 2 3 6 3 5 2" xfId="14660"/>
    <cellStyle name="Moneda 2 3 6 3 6" xfId="14653"/>
    <cellStyle name="Moneda 2 3 6 3 7" xfId="21688"/>
    <cellStyle name="Moneda 2 3 6 4" xfId="5088"/>
    <cellStyle name="Moneda 2 3 6 4 2" xfId="5089"/>
    <cellStyle name="Moneda 2 3 6 4 2 2" xfId="14662"/>
    <cellStyle name="Moneda 2 3 6 4 3" xfId="14661"/>
    <cellStyle name="Moneda 2 3 6 4 4" xfId="21692"/>
    <cellStyle name="Moneda 2 3 6 5" xfId="5090"/>
    <cellStyle name="Moneda 2 3 6 5 2" xfId="5091"/>
    <cellStyle name="Moneda 2 3 6 5 2 2" xfId="14664"/>
    <cellStyle name="Moneda 2 3 6 5 3" xfId="14663"/>
    <cellStyle name="Moneda 2 3 6 5 4" xfId="21693"/>
    <cellStyle name="Moneda 2 3 6 6" xfId="5092"/>
    <cellStyle name="Moneda 2 3 6 6 2" xfId="5093"/>
    <cellStyle name="Moneda 2 3 6 6 2 2" xfId="14666"/>
    <cellStyle name="Moneda 2 3 6 6 3" xfId="14665"/>
    <cellStyle name="Moneda 2 3 6 6 4" xfId="21694"/>
    <cellStyle name="Moneda 2 3 6 7" xfId="5094"/>
    <cellStyle name="Moneda 2 3 6 7 2" xfId="5095"/>
    <cellStyle name="Moneda 2 3 6 7 2 2" xfId="14668"/>
    <cellStyle name="Moneda 2 3 6 7 3" xfId="14667"/>
    <cellStyle name="Moneda 2 3 6 7 4" xfId="21695"/>
    <cellStyle name="Moneda 2 3 6 8" xfId="5096"/>
    <cellStyle name="Moneda 2 3 6 8 2" xfId="5097"/>
    <cellStyle name="Moneda 2 3 6 8 2 2" xfId="14670"/>
    <cellStyle name="Moneda 2 3 6 8 3" xfId="14669"/>
    <cellStyle name="Moneda 2 3 6 8 4" xfId="21696"/>
    <cellStyle name="Moneda 2 3 6 9" xfId="5098"/>
    <cellStyle name="Moneda 2 3 6 9 2" xfId="5099"/>
    <cellStyle name="Moneda 2 3 6 9 2 2" xfId="14672"/>
    <cellStyle name="Moneda 2 3 6 9 3" xfId="14671"/>
    <cellStyle name="Moneda 2 3 6 9 4" xfId="21697"/>
    <cellStyle name="Moneda 2 3 7" xfId="5100"/>
    <cellStyle name="Moneda 2 3 7 10" xfId="5101"/>
    <cellStyle name="Moneda 2 3 7 10 2" xfId="14674"/>
    <cellStyle name="Moneda 2 3 7 11" xfId="14673"/>
    <cellStyle name="Moneda 2 3 7 12" xfId="21698"/>
    <cellStyle name="Moneda 2 3 7 2" xfId="5102"/>
    <cellStyle name="Moneda 2 3 7 2 2" xfId="5103"/>
    <cellStyle name="Moneda 2 3 7 2 2 2" xfId="5104"/>
    <cellStyle name="Moneda 2 3 7 2 2 2 2" xfId="14677"/>
    <cellStyle name="Moneda 2 3 7 2 2 3" xfId="14676"/>
    <cellStyle name="Moneda 2 3 7 2 2 4" xfId="21700"/>
    <cellStyle name="Moneda 2 3 7 2 3" xfId="5105"/>
    <cellStyle name="Moneda 2 3 7 2 3 2" xfId="5106"/>
    <cellStyle name="Moneda 2 3 7 2 3 2 2" xfId="14679"/>
    <cellStyle name="Moneda 2 3 7 2 3 3" xfId="14678"/>
    <cellStyle name="Moneda 2 3 7 2 3 4" xfId="21701"/>
    <cellStyle name="Moneda 2 3 7 2 4" xfId="5107"/>
    <cellStyle name="Moneda 2 3 7 2 4 2" xfId="14680"/>
    <cellStyle name="Moneda 2 3 7 2 5" xfId="14675"/>
    <cellStyle name="Moneda 2 3 7 2 6" xfId="21699"/>
    <cellStyle name="Moneda 2 3 7 3" xfId="5108"/>
    <cellStyle name="Moneda 2 3 7 3 2" xfId="5109"/>
    <cellStyle name="Moneda 2 3 7 3 2 2" xfId="14682"/>
    <cellStyle name="Moneda 2 3 7 3 3" xfId="14681"/>
    <cellStyle name="Moneda 2 3 7 3 4" xfId="21702"/>
    <cellStyle name="Moneda 2 3 7 4" xfId="5110"/>
    <cellStyle name="Moneda 2 3 7 4 2" xfId="5111"/>
    <cellStyle name="Moneda 2 3 7 4 2 2" xfId="14684"/>
    <cellStyle name="Moneda 2 3 7 4 3" xfId="14683"/>
    <cellStyle name="Moneda 2 3 7 4 4" xfId="21703"/>
    <cellStyle name="Moneda 2 3 7 5" xfId="5112"/>
    <cellStyle name="Moneda 2 3 7 5 2" xfId="5113"/>
    <cellStyle name="Moneda 2 3 7 5 2 2" xfId="14686"/>
    <cellStyle name="Moneda 2 3 7 5 3" xfId="14685"/>
    <cellStyle name="Moneda 2 3 7 5 4" xfId="21704"/>
    <cellStyle name="Moneda 2 3 7 6" xfId="5114"/>
    <cellStyle name="Moneda 2 3 7 6 2" xfId="5115"/>
    <cellStyle name="Moneda 2 3 7 6 2 2" xfId="14688"/>
    <cellStyle name="Moneda 2 3 7 6 3" xfId="14687"/>
    <cellStyle name="Moneda 2 3 7 6 4" xfId="21705"/>
    <cellStyle name="Moneda 2 3 7 7" xfId="5116"/>
    <cellStyle name="Moneda 2 3 7 7 2" xfId="5117"/>
    <cellStyle name="Moneda 2 3 7 7 2 2" xfId="14690"/>
    <cellStyle name="Moneda 2 3 7 7 3" xfId="14689"/>
    <cellStyle name="Moneda 2 3 7 7 4" xfId="21706"/>
    <cellStyle name="Moneda 2 3 7 8" xfId="5118"/>
    <cellStyle name="Moneda 2 3 7 8 2" xfId="5119"/>
    <cellStyle name="Moneda 2 3 7 8 2 2" xfId="14692"/>
    <cellStyle name="Moneda 2 3 7 8 3" xfId="14691"/>
    <cellStyle name="Moneda 2 3 7 8 4" xfId="21707"/>
    <cellStyle name="Moneda 2 3 7 9" xfId="5120"/>
    <cellStyle name="Moneda 2 3 7 9 2" xfId="5121"/>
    <cellStyle name="Moneda 2 3 7 9 2 2" xfId="14694"/>
    <cellStyle name="Moneda 2 3 7 9 3" xfId="14693"/>
    <cellStyle name="Moneda 2 3 7 9 4" xfId="21708"/>
    <cellStyle name="Moneda 2 3 8" xfId="5122"/>
    <cellStyle name="Moneda 2 3 8 2" xfId="5123"/>
    <cellStyle name="Moneda 2 3 8 2 2" xfId="5124"/>
    <cellStyle name="Moneda 2 3 8 2 2 2" xfId="14697"/>
    <cellStyle name="Moneda 2 3 8 2 3" xfId="14696"/>
    <cellStyle name="Moneda 2 3 8 2 4" xfId="21710"/>
    <cellStyle name="Moneda 2 3 8 3" xfId="5125"/>
    <cellStyle name="Moneda 2 3 8 3 2" xfId="5126"/>
    <cellStyle name="Moneda 2 3 8 3 2 2" xfId="14699"/>
    <cellStyle name="Moneda 2 3 8 3 3" xfId="14698"/>
    <cellStyle name="Moneda 2 3 8 3 4" xfId="21711"/>
    <cellStyle name="Moneda 2 3 8 4" xfId="5127"/>
    <cellStyle name="Moneda 2 3 8 4 2" xfId="5128"/>
    <cellStyle name="Moneda 2 3 8 4 2 2" xfId="14701"/>
    <cellStyle name="Moneda 2 3 8 4 3" xfId="14700"/>
    <cellStyle name="Moneda 2 3 8 4 4" xfId="21712"/>
    <cellStyle name="Moneda 2 3 8 5" xfId="5129"/>
    <cellStyle name="Moneda 2 3 8 5 2" xfId="14702"/>
    <cellStyle name="Moneda 2 3 8 6" xfId="14695"/>
    <cellStyle name="Moneda 2 3 8 7" xfId="21709"/>
    <cellStyle name="Moneda 2 3 9" xfId="5130"/>
    <cellStyle name="Moneda 2 3 9 2" xfId="5131"/>
    <cellStyle name="Moneda 2 3 9 2 2" xfId="5132"/>
    <cellStyle name="Moneda 2 3 9 2 2 2" xfId="14705"/>
    <cellStyle name="Moneda 2 3 9 2 3" xfId="14704"/>
    <cellStyle name="Moneda 2 3 9 2 4" xfId="21714"/>
    <cellStyle name="Moneda 2 3 9 3" xfId="5133"/>
    <cellStyle name="Moneda 2 3 9 3 2" xfId="14706"/>
    <cellStyle name="Moneda 2 3 9 4" xfId="14703"/>
    <cellStyle name="Moneda 2 3 9 5" xfId="21713"/>
    <cellStyle name="Moneda 2 4" xfId="5134"/>
    <cellStyle name="Moneda 2 4 10" xfId="5135"/>
    <cellStyle name="Moneda 2 4 10 2" xfId="5136"/>
    <cellStyle name="Moneda 2 4 10 2 2" xfId="14709"/>
    <cellStyle name="Moneda 2 4 10 3" xfId="14708"/>
    <cellStyle name="Moneda 2 4 10 4" xfId="21716"/>
    <cellStyle name="Moneda 2 4 11" xfId="5137"/>
    <cellStyle name="Moneda 2 4 11 2" xfId="5138"/>
    <cellStyle name="Moneda 2 4 11 2 2" xfId="14711"/>
    <cellStyle name="Moneda 2 4 11 3" xfId="14710"/>
    <cellStyle name="Moneda 2 4 11 4" xfId="21717"/>
    <cellStyle name="Moneda 2 4 12" xfId="5139"/>
    <cellStyle name="Moneda 2 4 12 2" xfId="14712"/>
    <cellStyle name="Moneda 2 4 13" xfId="14707"/>
    <cellStyle name="Moneda 2 4 14" xfId="21715"/>
    <cellStyle name="Moneda 2 4 2" xfId="5140"/>
    <cellStyle name="Moneda 2 4 2 10" xfId="5141"/>
    <cellStyle name="Moneda 2 4 2 10 2" xfId="5142"/>
    <cellStyle name="Moneda 2 4 2 10 2 2" xfId="14715"/>
    <cellStyle name="Moneda 2 4 2 10 3" xfId="14714"/>
    <cellStyle name="Moneda 2 4 2 10 4" xfId="21719"/>
    <cellStyle name="Moneda 2 4 2 11" xfId="5143"/>
    <cellStyle name="Moneda 2 4 2 11 2" xfId="14716"/>
    <cellStyle name="Moneda 2 4 2 12" xfId="14713"/>
    <cellStyle name="Moneda 2 4 2 13" xfId="21718"/>
    <cellStyle name="Moneda 2 4 2 2" xfId="5144"/>
    <cellStyle name="Moneda 2 4 2 2 10" xfId="5145"/>
    <cellStyle name="Moneda 2 4 2 2 10 2" xfId="14718"/>
    <cellStyle name="Moneda 2 4 2 2 11" xfId="14717"/>
    <cellStyle name="Moneda 2 4 2 2 12" xfId="21720"/>
    <cellStyle name="Moneda 2 4 2 2 2" xfId="5146"/>
    <cellStyle name="Moneda 2 4 2 2 2 2" xfId="5147"/>
    <cellStyle name="Moneda 2 4 2 2 2 2 2" xfId="5148"/>
    <cellStyle name="Moneda 2 4 2 2 2 2 2 2" xfId="14721"/>
    <cellStyle name="Moneda 2 4 2 2 2 2 3" xfId="14720"/>
    <cellStyle name="Moneda 2 4 2 2 2 2 4" xfId="21722"/>
    <cellStyle name="Moneda 2 4 2 2 2 3" xfId="5149"/>
    <cellStyle name="Moneda 2 4 2 2 2 3 2" xfId="5150"/>
    <cellStyle name="Moneda 2 4 2 2 2 3 2 2" xfId="14723"/>
    <cellStyle name="Moneda 2 4 2 2 2 3 3" xfId="14722"/>
    <cellStyle name="Moneda 2 4 2 2 2 3 4" xfId="21723"/>
    <cellStyle name="Moneda 2 4 2 2 2 4" xfId="5151"/>
    <cellStyle name="Moneda 2 4 2 2 2 4 2" xfId="14724"/>
    <cellStyle name="Moneda 2 4 2 2 2 5" xfId="14719"/>
    <cellStyle name="Moneda 2 4 2 2 2 6" xfId="21721"/>
    <cellStyle name="Moneda 2 4 2 2 3" xfId="5152"/>
    <cellStyle name="Moneda 2 4 2 2 3 2" xfId="5153"/>
    <cellStyle name="Moneda 2 4 2 2 3 2 2" xfId="14726"/>
    <cellStyle name="Moneda 2 4 2 2 3 3" xfId="14725"/>
    <cellStyle name="Moneda 2 4 2 2 3 4" xfId="21724"/>
    <cellStyle name="Moneda 2 4 2 2 4" xfId="5154"/>
    <cellStyle name="Moneda 2 4 2 2 4 2" xfId="5155"/>
    <cellStyle name="Moneda 2 4 2 2 4 2 2" xfId="14728"/>
    <cellStyle name="Moneda 2 4 2 2 4 3" xfId="14727"/>
    <cellStyle name="Moneda 2 4 2 2 4 4" xfId="21725"/>
    <cellStyle name="Moneda 2 4 2 2 5" xfId="5156"/>
    <cellStyle name="Moneda 2 4 2 2 5 2" xfId="5157"/>
    <cellStyle name="Moneda 2 4 2 2 5 2 2" xfId="14730"/>
    <cellStyle name="Moneda 2 4 2 2 5 3" xfId="14729"/>
    <cellStyle name="Moneda 2 4 2 2 5 4" xfId="21726"/>
    <cellStyle name="Moneda 2 4 2 2 6" xfId="5158"/>
    <cellStyle name="Moneda 2 4 2 2 6 2" xfId="5159"/>
    <cellStyle name="Moneda 2 4 2 2 6 2 2" xfId="14732"/>
    <cellStyle name="Moneda 2 4 2 2 6 3" xfId="14731"/>
    <cellStyle name="Moneda 2 4 2 2 6 4" xfId="21727"/>
    <cellStyle name="Moneda 2 4 2 2 7" xfId="5160"/>
    <cellStyle name="Moneda 2 4 2 2 7 2" xfId="5161"/>
    <cellStyle name="Moneda 2 4 2 2 7 2 2" xfId="14734"/>
    <cellStyle name="Moneda 2 4 2 2 7 3" xfId="14733"/>
    <cellStyle name="Moneda 2 4 2 2 7 4" xfId="21728"/>
    <cellStyle name="Moneda 2 4 2 2 8" xfId="5162"/>
    <cellStyle name="Moneda 2 4 2 2 8 2" xfId="5163"/>
    <cellStyle name="Moneda 2 4 2 2 8 2 2" xfId="14736"/>
    <cellStyle name="Moneda 2 4 2 2 8 3" xfId="14735"/>
    <cellStyle name="Moneda 2 4 2 2 8 4" xfId="21729"/>
    <cellStyle name="Moneda 2 4 2 2 9" xfId="5164"/>
    <cellStyle name="Moneda 2 4 2 2 9 2" xfId="5165"/>
    <cellStyle name="Moneda 2 4 2 2 9 2 2" xfId="14738"/>
    <cellStyle name="Moneda 2 4 2 2 9 3" xfId="14737"/>
    <cellStyle name="Moneda 2 4 2 2 9 4" xfId="21730"/>
    <cellStyle name="Moneda 2 4 2 3" xfId="5166"/>
    <cellStyle name="Moneda 2 4 2 3 2" xfId="5167"/>
    <cellStyle name="Moneda 2 4 2 3 2 2" xfId="5168"/>
    <cellStyle name="Moneda 2 4 2 3 2 2 2" xfId="14741"/>
    <cellStyle name="Moneda 2 4 2 3 2 3" xfId="14740"/>
    <cellStyle name="Moneda 2 4 2 3 2 4" xfId="21732"/>
    <cellStyle name="Moneda 2 4 2 3 3" xfId="5169"/>
    <cellStyle name="Moneda 2 4 2 3 3 2" xfId="5170"/>
    <cellStyle name="Moneda 2 4 2 3 3 2 2" xfId="14743"/>
    <cellStyle name="Moneda 2 4 2 3 3 3" xfId="14742"/>
    <cellStyle name="Moneda 2 4 2 3 3 4" xfId="21733"/>
    <cellStyle name="Moneda 2 4 2 3 4" xfId="5171"/>
    <cellStyle name="Moneda 2 4 2 3 4 2" xfId="14744"/>
    <cellStyle name="Moneda 2 4 2 3 5" xfId="14739"/>
    <cellStyle name="Moneda 2 4 2 3 6" xfId="21731"/>
    <cellStyle name="Moneda 2 4 2 4" xfId="5172"/>
    <cellStyle name="Moneda 2 4 2 4 2" xfId="5173"/>
    <cellStyle name="Moneda 2 4 2 4 2 2" xfId="14746"/>
    <cellStyle name="Moneda 2 4 2 4 3" xfId="14745"/>
    <cellStyle name="Moneda 2 4 2 4 4" xfId="21734"/>
    <cellStyle name="Moneda 2 4 2 5" xfId="5174"/>
    <cellStyle name="Moneda 2 4 2 5 2" xfId="5175"/>
    <cellStyle name="Moneda 2 4 2 5 2 2" xfId="14748"/>
    <cellStyle name="Moneda 2 4 2 5 3" xfId="14747"/>
    <cellStyle name="Moneda 2 4 2 5 4" xfId="21735"/>
    <cellStyle name="Moneda 2 4 2 6" xfId="5176"/>
    <cellStyle name="Moneda 2 4 2 6 2" xfId="5177"/>
    <cellStyle name="Moneda 2 4 2 6 2 2" xfId="14750"/>
    <cellStyle name="Moneda 2 4 2 6 3" xfId="14749"/>
    <cellStyle name="Moneda 2 4 2 6 4" xfId="21736"/>
    <cellStyle name="Moneda 2 4 2 7" xfId="5178"/>
    <cellStyle name="Moneda 2 4 2 7 2" xfId="5179"/>
    <cellStyle name="Moneda 2 4 2 7 2 2" xfId="14752"/>
    <cellStyle name="Moneda 2 4 2 7 3" xfId="14751"/>
    <cellStyle name="Moneda 2 4 2 7 4" xfId="21737"/>
    <cellStyle name="Moneda 2 4 2 8" xfId="5180"/>
    <cellStyle name="Moneda 2 4 2 8 2" xfId="5181"/>
    <cellStyle name="Moneda 2 4 2 8 2 2" xfId="14754"/>
    <cellStyle name="Moneda 2 4 2 8 3" xfId="14753"/>
    <cellStyle name="Moneda 2 4 2 8 4" xfId="21738"/>
    <cellStyle name="Moneda 2 4 2 9" xfId="5182"/>
    <cellStyle name="Moneda 2 4 2 9 2" xfId="5183"/>
    <cellStyle name="Moneda 2 4 2 9 2 2" xfId="14756"/>
    <cellStyle name="Moneda 2 4 2 9 3" xfId="14755"/>
    <cellStyle name="Moneda 2 4 2 9 4" xfId="21739"/>
    <cellStyle name="Moneda 2 4 3" xfId="5184"/>
    <cellStyle name="Moneda 2 4 3 10" xfId="5185"/>
    <cellStyle name="Moneda 2 4 3 10 2" xfId="14758"/>
    <cellStyle name="Moneda 2 4 3 11" xfId="14757"/>
    <cellStyle name="Moneda 2 4 3 12" xfId="21740"/>
    <cellStyle name="Moneda 2 4 3 2" xfId="5186"/>
    <cellStyle name="Moneda 2 4 3 2 2" xfId="5187"/>
    <cellStyle name="Moneda 2 4 3 2 2 2" xfId="5188"/>
    <cellStyle name="Moneda 2 4 3 2 2 2 2" xfId="14761"/>
    <cellStyle name="Moneda 2 4 3 2 2 3" xfId="14760"/>
    <cellStyle name="Moneda 2 4 3 2 2 4" xfId="21742"/>
    <cellStyle name="Moneda 2 4 3 2 3" xfId="5189"/>
    <cellStyle name="Moneda 2 4 3 2 3 2" xfId="5190"/>
    <cellStyle name="Moneda 2 4 3 2 3 2 2" xfId="14763"/>
    <cellStyle name="Moneda 2 4 3 2 3 3" xfId="14762"/>
    <cellStyle name="Moneda 2 4 3 2 3 4" xfId="21743"/>
    <cellStyle name="Moneda 2 4 3 2 4" xfId="5191"/>
    <cellStyle name="Moneda 2 4 3 2 4 2" xfId="14764"/>
    <cellStyle name="Moneda 2 4 3 2 5" xfId="14759"/>
    <cellStyle name="Moneda 2 4 3 2 6" xfId="21741"/>
    <cellStyle name="Moneda 2 4 3 3" xfId="5192"/>
    <cellStyle name="Moneda 2 4 3 3 2" xfId="5193"/>
    <cellStyle name="Moneda 2 4 3 3 2 2" xfId="14766"/>
    <cellStyle name="Moneda 2 4 3 3 3" xfId="14765"/>
    <cellStyle name="Moneda 2 4 3 3 4" xfId="21744"/>
    <cellStyle name="Moneda 2 4 3 4" xfId="5194"/>
    <cellStyle name="Moneda 2 4 3 4 2" xfId="5195"/>
    <cellStyle name="Moneda 2 4 3 4 2 2" xfId="14768"/>
    <cellStyle name="Moneda 2 4 3 4 3" xfId="14767"/>
    <cellStyle name="Moneda 2 4 3 4 4" xfId="21745"/>
    <cellStyle name="Moneda 2 4 3 5" xfId="5196"/>
    <cellStyle name="Moneda 2 4 3 5 2" xfId="5197"/>
    <cellStyle name="Moneda 2 4 3 5 2 2" xfId="14770"/>
    <cellStyle name="Moneda 2 4 3 5 3" xfId="14769"/>
    <cellStyle name="Moneda 2 4 3 5 4" xfId="21746"/>
    <cellStyle name="Moneda 2 4 3 6" xfId="5198"/>
    <cellStyle name="Moneda 2 4 3 6 2" xfId="5199"/>
    <cellStyle name="Moneda 2 4 3 6 2 2" xfId="14772"/>
    <cellStyle name="Moneda 2 4 3 6 3" xfId="14771"/>
    <cellStyle name="Moneda 2 4 3 6 4" xfId="21747"/>
    <cellStyle name="Moneda 2 4 3 7" xfId="5200"/>
    <cellStyle name="Moneda 2 4 3 7 2" xfId="5201"/>
    <cellStyle name="Moneda 2 4 3 7 2 2" xfId="14774"/>
    <cellStyle name="Moneda 2 4 3 7 3" xfId="14773"/>
    <cellStyle name="Moneda 2 4 3 7 4" xfId="21748"/>
    <cellStyle name="Moneda 2 4 3 8" xfId="5202"/>
    <cellStyle name="Moneda 2 4 3 8 2" xfId="5203"/>
    <cellStyle name="Moneda 2 4 3 8 2 2" xfId="14776"/>
    <cellStyle name="Moneda 2 4 3 8 3" xfId="14775"/>
    <cellStyle name="Moneda 2 4 3 8 4" xfId="21749"/>
    <cellStyle name="Moneda 2 4 3 9" xfId="5204"/>
    <cellStyle name="Moneda 2 4 3 9 2" xfId="5205"/>
    <cellStyle name="Moneda 2 4 3 9 2 2" xfId="14778"/>
    <cellStyle name="Moneda 2 4 3 9 3" xfId="14777"/>
    <cellStyle name="Moneda 2 4 3 9 4" xfId="21750"/>
    <cellStyle name="Moneda 2 4 4" xfId="5206"/>
    <cellStyle name="Moneda 2 4 4 2" xfId="5207"/>
    <cellStyle name="Moneda 2 4 4 2 2" xfId="5208"/>
    <cellStyle name="Moneda 2 4 4 2 2 2" xfId="14781"/>
    <cellStyle name="Moneda 2 4 4 2 3" xfId="14780"/>
    <cellStyle name="Moneda 2 4 4 2 4" xfId="21752"/>
    <cellStyle name="Moneda 2 4 4 3" xfId="5209"/>
    <cellStyle name="Moneda 2 4 4 3 2" xfId="5210"/>
    <cellStyle name="Moneda 2 4 4 3 2 2" xfId="14783"/>
    <cellStyle name="Moneda 2 4 4 3 3" xfId="14782"/>
    <cellStyle name="Moneda 2 4 4 3 4" xfId="21753"/>
    <cellStyle name="Moneda 2 4 4 4" xfId="5211"/>
    <cellStyle name="Moneda 2 4 4 4 2" xfId="5212"/>
    <cellStyle name="Moneda 2 4 4 4 2 2" xfId="14785"/>
    <cellStyle name="Moneda 2 4 4 4 3" xfId="14784"/>
    <cellStyle name="Moneda 2 4 4 4 4" xfId="21754"/>
    <cellStyle name="Moneda 2 4 4 5" xfId="5213"/>
    <cellStyle name="Moneda 2 4 4 5 2" xfId="14786"/>
    <cellStyle name="Moneda 2 4 4 6" xfId="14779"/>
    <cellStyle name="Moneda 2 4 4 7" xfId="21751"/>
    <cellStyle name="Moneda 2 4 5" xfId="5214"/>
    <cellStyle name="Moneda 2 4 5 2" xfId="5215"/>
    <cellStyle name="Moneda 2 4 5 2 2" xfId="5216"/>
    <cellStyle name="Moneda 2 4 5 2 2 2" xfId="14789"/>
    <cellStyle name="Moneda 2 4 5 2 3" xfId="14788"/>
    <cellStyle name="Moneda 2 4 5 2 4" xfId="21756"/>
    <cellStyle name="Moneda 2 4 5 3" xfId="5217"/>
    <cellStyle name="Moneda 2 4 5 3 2" xfId="14790"/>
    <cellStyle name="Moneda 2 4 5 4" xfId="14787"/>
    <cellStyle name="Moneda 2 4 5 5" xfId="21755"/>
    <cellStyle name="Moneda 2 4 6" xfId="5218"/>
    <cellStyle name="Moneda 2 4 6 2" xfId="5219"/>
    <cellStyle name="Moneda 2 4 6 2 2" xfId="14792"/>
    <cellStyle name="Moneda 2 4 6 3" xfId="14791"/>
    <cellStyle name="Moneda 2 4 6 4" xfId="21757"/>
    <cellStyle name="Moneda 2 4 7" xfId="5220"/>
    <cellStyle name="Moneda 2 4 7 2" xfId="5221"/>
    <cellStyle name="Moneda 2 4 7 2 2" xfId="14794"/>
    <cellStyle name="Moneda 2 4 7 3" xfId="14793"/>
    <cellStyle name="Moneda 2 4 7 4" xfId="21758"/>
    <cellStyle name="Moneda 2 4 8" xfId="5222"/>
    <cellStyle name="Moneda 2 4 8 2" xfId="5223"/>
    <cellStyle name="Moneda 2 4 8 2 2" xfId="14796"/>
    <cellStyle name="Moneda 2 4 8 3" xfId="14795"/>
    <cellStyle name="Moneda 2 4 8 4" xfId="21759"/>
    <cellStyle name="Moneda 2 4 9" xfId="5224"/>
    <cellStyle name="Moneda 2 4 9 2" xfId="5225"/>
    <cellStyle name="Moneda 2 4 9 2 2" xfId="14798"/>
    <cellStyle name="Moneda 2 4 9 3" xfId="14797"/>
    <cellStyle name="Moneda 2 4 9 4" xfId="21760"/>
    <cellStyle name="Moneda 2 5" xfId="5226"/>
    <cellStyle name="Moneda 2 5 10" xfId="5227"/>
    <cellStyle name="Moneda 2 5 10 2" xfId="5228"/>
    <cellStyle name="Moneda 2 5 10 2 2" xfId="14801"/>
    <cellStyle name="Moneda 2 5 10 3" xfId="14800"/>
    <cellStyle name="Moneda 2 5 10 4" xfId="21762"/>
    <cellStyle name="Moneda 2 5 11" xfId="5229"/>
    <cellStyle name="Moneda 2 5 11 2" xfId="5230"/>
    <cellStyle name="Moneda 2 5 11 2 2" xfId="14803"/>
    <cellStyle name="Moneda 2 5 11 3" xfId="14802"/>
    <cellStyle name="Moneda 2 5 11 4" xfId="21763"/>
    <cellStyle name="Moneda 2 5 12" xfId="5231"/>
    <cellStyle name="Moneda 2 5 12 2" xfId="14804"/>
    <cellStyle name="Moneda 2 5 13" xfId="14799"/>
    <cellStyle name="Moneda 2 5 14" xfId="21761"/>
    <cellStyle name="Moneda 2 5 2" xfId="5232"/>
    <cellStyle name="Moneda 2 5 2 10" xfId="5233"/>
    <cellStyle name="Moneda 2 5 2 10 2" xfId="5234"/>
    <cellStyle name="Moneda 2 5 2 10 2 2" xfId="14807"/>
    <cellStyle name="Moneda 2 5 2 10 3" xfId="14806"/>
    <cellStyle name="Moneda 2 5 2 10 4" xfId="21765"/>
    <cellStyle name="Moneda 2 5 2 11" xfId="5235"/>
    <cellStyle name="Moneda 2 5 2 11 2" xfId="14808"/>
    <cellStyle name="Moneda 2 5 2 12" xfId="14805"/>
    <cellStyle name="Moneda 2 5 2 13" xfId="21764"/>
    <cellStyle name="Moneda 2 5 2 2" xfId="5236"/>
    <cellStyle name="Moneda 2 5 2 2 10" xfId="5237"/>
    <cellStyle name="Moneda 2 5 2 2 10 2" xfId="14810"/>
    <cellStyle name="Moneda 2 5 2 2 11" xfId="14809"/>
    <cellStyle name="Moneda 2 5 2 2 12" xfId="21766"/>
    <cellStyle name="Moneda 2 5 2 2 2" xfId="5238"/>
    <cellStyle name="Moneda 2 5 2 2 2 2" xfId="5239"/>
    <cellStyle name="Moneda 2 5 2 2 2 2 2" xfId="5240"/>
    <cellStyle name="Moneda 2 5 2 2 2 2 2 2" xfId="14813"/>
    <cellStyle name="Moneda 2 5 2 2 2 2 3" xfId="14812"/>
    <cellStyle name="Moneda 2 5 2 2 2 2 4" xfId="21768"/>
    <cellStyle name="Moneda 2 5 2 2 2 3" xfId="5241"/>
    <cellStyle name="Moneda 2 5 2 2 2 3 2" xfId="5242"/>
    <cellStyle name="Moneda 2 5 2 2 2 3 2 2" xfId="14815"/>
    <cellStyle name="Moneda 2 5 2 2 2 3 3" xfId="14814"/>
    <cellStyle name="Moneda 2 5 2 2 2 3 4" xfId="21769"/>
    <cellStyle name="Moneda 2 5 2 2 2 4" xfId="5243"/>
    <cellStyle name="Moneda 2 5 2 2 2 4 2" xfId="14816"/>
    <cellStyle name="Moneda 2 5 2 2 2 5" xfId="14811"/>
    <cellStyle name="Moneda 2 5 2 2 2 6" xfId="21767"/>
    <cellStyle name="Moneda 2 5 2 2 3" xfId="5244"/>
    <cellStyle name="Moneda 2 5 2 2 3 2" xfId="5245"/>
    <cellStyle name="Moneda 2 5 2 2 3 2 2" xfId="14818"/>
    <cellStyle name="Moneda 2 5 2 2 3 3" xfId="14817"/>
    <cellStyle name="Moneda 2 5 2 2 3 4" xfId="21770"/>
    <cellStyle name="Moneda 2 5 2 2 4" xfId="5246"/>
    <cellStyle name="Moneda 2 5 2 2 4 2" xfId="5247"/>
    <cellStyle name="Moneda 2 5 2 2 4 2 2" xfId="14820"/>
    <cellStyle name="Moneda 2 5 2 2 4 3" xfId="14819"/>
    <cellStyle name="Moneda 2 5 2 2 4 4" xfId="21771"/>
    <cellStyle name="Moneda 2 5 2 2 5" xfId="5248"/>
    <cellStyle name="Moneda 2 5 2 2 5 2" xfId="5249"/>
    <cellStyle name="Moneda 2 5 2 2 5 2 2" xfId="14822"/>
    <cellStyle name="Moneda 2 5 2 2 5 3" xfId="14821"/>
    <cellStyle name="Moneda 2 5 2 2 5 4" xfId="21772"/>
    <cellStyle name="Moneda 2 5 2 2 6" xfId="5250"/>
    <cellStyle name="Moneda 2 5 2 2 6 2" xfId="5251"/>
    <cellStyle name="Moneda 2 5 2 2 6 2 2" xfId="14824"/>
    <cellStyle name="Moneda 2 5 2 2 6 3" xfId="14823"/>
    <cellStyle name="Moneda 2 5 2 2 6 4" xfId="21773"/>
    <cellStyle name="Moneda 2 5 2 2 7" xfId="5252"/>
    <cellStyle name="Moneda 2 5 2 2 7 2" xfId="5253"/>
    <cellStyle name="Moneda 2 5 2 2 7 2 2" xfId="14826"/>
    <cellStyle name="Moneda 2 5 2 2 7 3" xfId="14825"/>
    <cellStyle name="Moneda 2 5 2 2 7 4" xfId="21774"/>
    <cellStyle name="Moneda 2 5 2 2 8" xfId="5254"/>
    <cellStyle name="Moneda 2 5 2 2 8 2" xfId="5255"/>
    <cellStyle name="Moneda 2 5 2 2 8 2 2" xfId="14828"/>
    <cellStyle name="Moneda 2 5 2 2 8 3" xfId="14827"/>
    <cellStyle name="Moneda 2 5 2 2 8 4" xfId="21775"/>
    <cellStyle name="Moneda 2 5 2 2 9" xfId="5256"/>
    <cellStyle name="Moneda 2 5 2 2 9 2" xfId="5257"/>
    <cellStyle name="Moneda 2 5 2 2 9 2 2" xfId="14830"/>
    <cellStyle name="Moneda 2 5 2 2 9 3" xfId="14829"/>
    <cellStyle name="Moneda 2 5 2 2 9 4" xfId="21776"/>
    <cellStyle name="Moneda 2 5 2 3" xfId="5258"/>
    <cellStyle name="Moneda 2 5 2 3 2" xfId="5259"/>
    <cellStyle name="Moneda 2 5 2 3 2 2" xfId="5260"/>
    <cellStyle name="Moneda 2 5 2 3 2 2 2" xfId="14833"/>
    <cellStyle name="Moneda 2 5 2 3 2 3" xfId="14832"/>
    <cellStyle name="Moneda 2 5 2 3 2 4" xfId="21778"/>
    <cellStyle name="Moneda 2 5 2 3 3" xfId="5261"/>
    <cellStyle name="Moneda 2 5 2 3 3 2" xfId="5262"/>
    <cellStyle name="Moneda 2 5 2 3 3 2 2" xfId="14835"/>
    <cellStyle name="Moneda 2 5 2 3 3 3" xfId="14834"/>
    <cellStyle name="Moneda 2 5 2 3 3 4" xfId="21779"/>
    <cellStyle name="Moneda 2 5 2 3 4" xfId="5263"/>
    <cellStyle name="Moneda 2 5 2 3 4 2" xfId="14836"/>
    <cellStyle name="Moneda 2 5 2 3 5" xfId="14831"/>
    <cellStyle name="Moneda 2 5 2 3 6" xfId="21777"/>
    <cellStyle name="Moneda 2 5 2 4" xfId="5264"/>
    <cellStyle name="Moneda 2 5 2 4 2" xfId="5265"/>
    <cellStyle name="Moneda 2 5 2 4 2 2" xfId="14838"/>
    <cellStyle name="Moneda 2 5 2 4 3" xfId="14837"/>
    <cellStyle name="Moneda 2 5 2 4 4" xfId="21780"/>
    <cellStyle name="Moneda 2 5 2 5" xfId="5266"/>
    <cellStyle name="Moneda 2 5 2 5 2" xfId="5267"/>
    <cellStyle name="Moneda 2 5 2 5 2 2" xfId="14840"/>
    <cellStyle name="Moneda 2 5 2 5 3" xfId="14839"/>
    <cellStyle name="Moneda 2 5 2 5 4" xfId="21781"/>
    <cellStyle name="Moneda 2 5 2 6" xfId="5268"/>
    <cellStyle name="Moneda 2 5 2 6 2" xfId="5269"/>
    <cellStyle name="Moneda 2 5 2 6 2 2" xfId="14842"/>
    <cellStyle name="Moneda 2 5 2 6 3" xfId="14841"/>
    <cellStyle name="Moneda 2 5 2 6 4" xfId="21782"/>
    <cellStyle name="Moneda 2 5 2 7" xfId="5270"/>
    <cellStyle name="Moneda 2 5 2 7 2" xfId="5271"/>
    <cellStyle name="Moneda 2 5 2 7 2 2" xfId="14844"/>
    <cellStyle name="Moneda 2 5 2 7 3" xfId="14843"/>
    <cellStyle name="Moneda 2 5 2 7 4" xfId="21783"/>
    <cellStyle name="Moneda 2 5 2 8" xfId="5272"/>
    <cellStyle name="Moneda 2 5 2 8 2" xfId="5273"/>
    <cellStyle name="Moneda 2 5 2 8 2 2" xfId="14846"/>
    <cellStyle name="Moneda 2 5 2 8 3" xfId="14845"/>
    <cellStyle name="Moneda 2 5 2 8 4" xfId="21784"/>
    <cellStyle name="Moneda 2 5 2 9" xfId="5274"/>
    <cellStyle name="Moneda 2 5 2 9 2" xfId="5275"/>
    <cellStyle name="Moneda 2 5 2 9 2 2" xfId="14848"/>
    <cellStyle name="Moneda 2 5 2 9 3" xfId="14847"/>
    <cellStyle name="Moneda 2 5 2 9 4" xfId="21785"/>
    <cellStyle name="Moneda 2 5 3" xfId="5276"/>
    <cellStyle name="Moneda 2 5 3 10" xfId="5277"/>
    <cellStyle name="Moneda 2 5 3 10 2" xfId="14850"/>
    <cellStyle name="Moneda 2 5 3 11" xfId="14849"/>
    <cellStyle name="Moneda 2 5 3 12" xfId="21786"/>
    <cellStyle name="Moneda 2 5 3 2" xfId="5278"/>
    <cellStyle name="Moneda 2 5 3 2 2" xfId="5279"/>
    <cellStyle name="Moneda 2 5 3 2 2 2" xfId="5280"/>
    <cellStyle name="Moneda 2 5 3 2 2 2 2" xfId="14853"/>
    <cellStyle name="Moneda 2 5 3 2 2 3" xfId="14852"/>
    <cellStyle name="Moneda 2 5 3 2 2 4" xfId="21788"/>
    <cellStyle name="Moneda 2 5 3 2 3" xfId="5281"/>
    <cellStyle name="Moneda 2 5 3 2 3 2" xfId="5282"/>
    <cellStyle name="Moneda 2 5 3 2 3 2 2" xfId="14855"/>
    <cellStyle name="Moneda 2 5 3 2 3 3" xfId="14854"/>
    <cellStyle name="Moneda 2 5 3 2 3 4" xfId="21789"/>
    <cellStyle name="Moneda 2 5 3 2 4" xfId="5283"/>
    <cellStyle name="Moneda 2 5 3 2 4 2" xfId="14856"/>
    <cellStyle name="Moneda 2 5 3 2 5" xfId="14851"/>
    <cellStyle name="Moneda 2 5 3 2 6" xfId="21787"/>
    <cellStyle name="Moneda 2 5 3 3" xfId="5284"/>
    <cellStyle name="Moneda 2 5 3 3 2" xfId="5285"/>
    <cellStyle name="Moneda 2 5 3 3 2 2" xfId="14858"/>
    <cellStyle name="Moneda 2 5 3 3 3" xfId="14857"/>
    <cellStyle name="Moneda 2 5 3 3 4" xfId="21790"/>
    <cellStyle name="Moneda 2 5 3 4" xfId="5286"/>
    <cellStyle name="Moneda 2 5 3 4 2" xfId="5287"/>
    <cellStyle name="Moneda 2 5 3 4 2 2" xfId="14860"/>
    <cellStyle name="Moneda 2 5 3 4 3" xfId="14859"/>
    <cellStyle name="Moneda 2 5 3 4 4" xfId="21791"/>
    <cellStyle name="Moneda 2 5 3 5" xfId="5288"/>
    <cellStyle name="Moneda 2 5 3 5 2" xfId="5289"/>
    <cellStyle name="Moneda 2 5 3 5 2 2" xfId="14862"/>
    <cellStyle name="Moneda 2 5 3 5 3" xfId="14861"/>
    <cellStyle name="Moneda 2 5 3 5 4" xfId="21792"/>
    <cellStyle name="Moneda 2 5 3 6" xfId="5290"/>
    <cellStyle name="Moneda 2 5 3 6 2" xfId="5291"/>
    <cellStyle name="Moneda 2 5 3 6 2 2" xfId="14864"/>
    <cellStyle name="Moneda 2 5 3 6 3" xfId="14863"/>
    <cellStyle name="Moneda 2 5 3 6 4" xfId="21793"/>
    <cellStyle name="Moneda 2 5 3 7" xfId="5292"/>
    <cellStyle name="Moneda 2 5 3 7 2" xfId="5293"/>
    <cellStyle name="Moneda 2 5 3 7 2 2" xfId="14866"/>
    <cellStyle name="Moneda 2 5 3 7 3" xfId="14865"/>
    <cellStyle name="Moneda 2 5 3 7 4" xfId="21794"/>
    <cellStyle name="Moneda 2 5 3 8" xfId="5294"/>
    <cellStyle name="Moneda 2 5 3 8 2" xfId="5295"/>
    <cellStyle name="Moneda 2 5 3 8 2 2" xfId="14868"/>
    <cellStyle name="Moneda 2 5 3 8 3" xfId="14867"/>
    <cellStyle name="Moneda 2 5 3 8 4" xfId="21795"/>
    <cellStyle name="Moneda 2 5 3 9" xfId="5296"/>
    <cellStyle name="Moneda 2 5 3 9 2" xfId="5297"/>
    <cellStyle name="Moneda 2 5 3 9 2 2" xfId="14870"/>
    <cellStyle name="Moneda 2 5 3 9 3" xfId="14869"/>
    <cellStyle name="Moneda 2 5 3 9 4" xfId="21796"/>
    <cellStyle name="Moneda 2 5 4" xfId="5298"/>
    <cellStyle name="Moneda 2 5 4 2" xfId="5299"/>
    <cellStyle name="Moneda 2 5 4 2 2" xfId="5300"/>
    <cellStyle name="Moneda 2 5 4 2 2 2" xfId="14873"/>
    <cellStyle name="Moneda 2 5 4 2 3" xfId="14872"/>
    <cellStyle name="Moneda 2 5 4 2 4" xfId="21798"/>
    <cellStyle name="Moneda 2 5 4 3" xfId="5301"/>
    <cellStyle name="Moneda 2 5 4 3 2" xfId="5302"/>
    <cellStyle name="Moneda 2 5 4 3 2 2" xfId="14875"/>
    <cellStyle name="Moneda 2 5 4 3 3" xfId="14874"/>
    <cellStyle name="Moneda 2 5 4 3 4" xfId="21799"/>
    <cellStyle name="Moneda 2 5 4 4" xfId="5303"/>
    <cellStyle name="Moneda 2 5 4 4 2" xfId="5304"/>
    <cellStyle name="Moneda 2 5 4 4 2 2" xfId="14877"/>
    <cellStyle name="Moneda 2 5 4 4 3" xfId="14876"/>
    <cellStyle name="Moneda 2 5 4 4 4" xfId="21800"/>
    <cellStyle name="Moneda 2 5 4 5" xfId="5305"/>
    <cellStyle name="Moneda 2 5 4 5 2" xfId="14878"/>
    <cellStyle name="Moneda 2 5 4 6" xfId="14871"/>
    <cellStyle name="Moneda 2 5 4 7" xfId="21797"/>
    <cellStyle name="Moneda 2 5 5" xfId="5306"/>
    <cellStyle name="Moneda 2 5 5 2" xfId="5307"/>
    <cellStyle name="Moneda 2 5 5 2 2" xfId="5308"/>
    <cellStyle name="Moneda 2 5 5 2 2 2" xfId="14881"/>
    <cellStyle name="Moneda 2 5 5 2 3" xfId="14880"/>
    <cellStyle name="Moneda 2 5 5 2 4" xfId="21802"/>
    <cellStyle name="Moneda 2 5 5 3" xfId="5309"/>
    <cellStyle name="Moneda 2 5 5 3 2" xfId="14882"/>
    <cellStyle name="Moneda 2 5 5 4" xfId="14879"/>
    <cellStyle name="Moneda 2 5 5 5" xfId="21801"/>
    <cellStyle name="Moneda 2 5 6" xfId="5310"/>
    <cellStyle name="Moneda 2 5 6 2" xfId="5311"/>
    <cellStyle name="Moneda 2 5 6 2 2" xfId="14884"/>
    <cellStyle name="Moneda 2 5 6 3" xfId="14883"/>
    <cellStyle name="Moneda 2 5 6 4" xfId="21803"/>
    <cellStyle name="Moneda 2 5 7" xfId="5312"/>
    <cellStyle name="Moneda 2 5 7 2" xfId="5313"/>
    <cellStyle name="Moneda 2 5 7 2 2" xfId="14886"/>
    <cellStyle name="Moneda 2 5 7 3" xfId="14885"/>
    <cellStyle name="Moneda 2 5 7 4" xfId="21804"/>
    <cellStyle name="Moneda 2 5 8" xfId="5314"/>
    <cellStyle name="Moneda 2 5 8 2" xfId="5315"/>
    <cellStyle name="Moneda 2 5 8 2 2" xfId="14888"/>
    <cellStyle name="Moneda 2 5 8 3" xfId="14887"/>
    <cellStyle name="Moneda 2 5 8 4" xfId="21805"/>
    <cellStyle name="Moneda 2 5 9" xfId="5316"/>
    <cellStyle name="Moneda 2 5 9 2" xfId="5317"/>
    <cellStyle name="Moneda 2 5 9 2 2" xfId="14890"/>
    <cellStyle name="Moneda 2 5 9 3" xfId="14889"/>
    <cellStyle name="Moneda 2 5 9 4" xfId="21806"/>
    <cellStyle name="Moneda 2 6" xfId="5318"/>
    <cellStyle name="Moneda 2 6 10" xfId="5319"/>
    <cellStyle name="Moneda 2 6 10 2" xfId="5320"/>
    <cellStyle name="Moneda 2 6 10 2 2" xfId="14893"/>
    <cellStyle name="Moneda 2 6 10 3" xfId="14892"/>
    <cellStyle name="Moneda 2 6 10 4" xfId="21808"/>
    <cellStyle name="Moneda 2 6 11" xfId="5321"/>
    <cellStyle name="Moneda 2 6 11 2" xfId="5322"/>
    <cellStyle name="Moneda 2 6 11 2 2" xfId="14895"/>
    <cellStyle name="Moneda 2 6 11 3" xfId="14894"/>
    <cellStyle name="Moneda 2 6 11 4" xfId="21809"/>
    <cellStyle name="Moneda 2 6 12" xfId="5323"/>
    <cellStyle name="Moneda 2 6 12 2" xfId="14896"/>
    <cellStyle name="Moneda 2 6 13" xfId="14891"/>
    <cellStyle name="Moneda 2 6 14" xfId="21807"/>
    <cellStyle name="Moneda 2 6 2" xfId="5324"/>
    <cellStyle name="Moneda 2 6 2 10" xfId="5325"/>
    <cellStyle name="Moneda 2 6 2 10 2" xfId="5326"/>
    <cellStyle name="Moneda 2 6 2 10 2 2" xfId="14899"/>
    <cellStyle name="Moneda 2 6 2 10 3" xfId="14898"/>
    <cellStyle name="Moneda 2 6 2 10 4" xfId="21811"/>
    <cellStyle name="Moneda 2 6 2 11" xfId="5327"/>
    <cellStyle name="Moneda 2 6 2 11 2" xfId="14900"/>
    <cellStyle name="Moneda 2 6 2 12" xfId="14897"/>
    <cellStyle name="Moneda 2 6 2 13" xfId="21810"/>
    <cellStyle name="Moneda 2 6 2 2" xfId="5328"/>
    <cellStyle name="Moneda 2 6 2 2 10" xfId="5329"/>
    <cellStyle name="Moneda 2 6 2 2 10 2" xfId="14902"/>
    <cellStyle name="Moneda 2 6 2 2 11" xfId="14901"/>
    <cellStyle name="Moneda 2 6 2 2 12" xfId="21812"/>
    <cellStyle name="Moneda 2 6 2 2 2" xfId="5330"/>
    <cellStyle name="Moneda 2 6 2 2 2 2" xfId="5331"/>
    <cellStyle name="Moneda 2 6 2 2 2 2 2" xfId="5332"/>
    <cellStyle name="Moneda 2 6 2 2 2 2 2 2" xfId="14905"/>
    <cellStyle name="Moneda 2 6 2 2 2 2 3" xfId="14904"/>
    <cellStyle name="Moneda 2 6 2 2 2 2 4" xfId="21814"/>
    <cellStyle name="Moneda 2 6 2 2 2 3" xfId="5333"/>
    <cellStyle name="Moneda 2 6 2 2 2 3 2" xfId="5334"/>
    <cellStyle name="Moneda 2 6 2 2 2 3 2 2" xfId="14907"/>
    <cellStyle name="Moneda 2 6 2 2 2 3 3" xfId="14906"/>
    <cellStyle name="Moneda 2 6 2 2 2 3 4" xfId="21815"/>
    <cellStyle name="Moneda 2 6 2 2 2 4" xfId="5335"/>
    <cellStyle name="Moneda 2 6 2 2 2 4 2" xfId="14908"/>
    <cellStyle name="Moneda 2 6 2 2 2 5" xfId="14903"/>
    <cellStyle name="Moneda 2 6 2 2 2 6" xfId="21813"/>
    <cellStyle name="Moneda 2 6 2 2 3" xfId="5336"/>
    <cellStyle name="Moneda 2 6 2 2 3 2" xfId="5337"/>
    <cellStyle name="Moneda 2 6 2 2 3 2 2" xfId="14910"/>
    <cellStyle name="Moneda 2 6 2 2 3 3" xfId="14909"/>
    <cellStyle name="Moneda 2 6 2 2 3 4" xfId="21816"/>
    <cellStyle name="Moneda 2 6 2 2 4" xfId="5338"/>
    <cellStyle name="Moneda 2 6 2 2 4 2" xfId="5339"/>
    <cellStyle name="Moneda 2 6 2 2 4 2 2" xfId="14912"/>
    <cellStyle name="Moneda 2 6 2 2 4 3" xfId="14911"/>
    <cellStyle name="Moneda 2 6 2 2 4 4" xfId="21817"/>
    <cellStyle name="Moneda 2 6 2 2 5" xfId="5340"/>
    <cellStyle name="Moneda 2 6 2 2 5 2" xfId="5341"/>
    <cellStyle name="Moneda 2 6 2 2 5 2 2" xfId="14914"/>
    <cellStyle name="Moneda 2 6 2 2 5 3" xfId="14913"/>
    <cellStyle name="Moneda 2 6 2 2 5 4" xfId="21818"/>
    <cellStyle name="Moneda 2 6 2 2 6" xfId="5342"/>
    <cellStyle name="Moneda 2 6 2 2 6 2" xfId="5343"/>
    <cellStyle name="Moneda 2 6 2 2 6 2 2" xfId="14916"/>
    <cellStyle name="Moneda 2 6 2 2 6 3" xfId="14915"/>
    <cellStyle name="Moneda 2 6 2 2 6 4" xfId="21819"/>
    <cellStyle name="Moneda 2 6 2 2 7" xfId="5344"/>
    <cellStyle name="Moneda 2 6 2 2 7 2" xfId="5345"/>
    <cellStyle name="Moneda 2 6 2 2 7 2 2" xfId="14918"/>
    <cellStyle name="Moneda 2 6 2 2 7 3" xfId="14917"/>
    <cellStyle name="Moneda 2 6 2 2 7 4" xfId="21820"/>
    <cellStyle name="Moneda 2 6 2 2 8" xfId="5346"/>
    <cellStyle name="Moneda 2 6 2 2 8 2" xfId="5347"/>
    <cellStyle name="Moneda 2 6 2 2 8 2 2" xfId="14920"/>
    <cellStyle name="Moneda 2 6 2 2 8 3" xfId="14919"/>
    <cellStyle name="Moneda 2 6 2 2 8 4" xfId="21821"/>
    <cellStyle name="Moneda 2 6 2 2 9" xfId="5348"/>
    <cellStyle name="Moneda 2 6 2 2 9 2" xfId="5349"/>
    <cellStyle name="Moneda 2 6 2 2 9 2 2" xfId="14922"/>
    <cellStyle name="Moneda 2 6 2 2 9 3" xfId="14921"/>
    <cellStyle name="Moneda 2 6 2 2 9 4" xfId="21822"/>
    <cellStyle name="Moneda 2 6 2 3" xfId="5350"/>
    <cellStyle name="Moneda 2 6 2 3 2" xfId="5351"/>
    <cellStyle name="Moneda 2 6 2 3 2 2" xfId="5352"/>
    <cellStyle name="Moneda 2 6 2 3 2 2 2" xfId="14925"/>
    <cellStyle name="Moneda 2 6 2 3 2 3" xfId="14924"/>
    <cellStyle name="Moneda 2 6 2 3 2 4" xfId="21824"/>
    <cellStyle name="Moneda 2 6 2 3 3" xfId="5353"/>
    <cellStyle name="Moneda 2 6 2 3 3 2" xfId="5354"/>
    <cellStyle name="Moneda 2 6 2 3 3 2 2" xfId="14927"/>
    <cellStyle name="Moneda 2 6 2 3 3 3" xfId="14926"/>
    <cellStyle name="Moneda 2 6 2 3 3 4" xfId="21825"/>
    <cellStyle name="Moneda 2 6 2 3 4" xfId="5355"/>
    <cellStyle name="Moneda 2 6 2 3 4 2" xfId="14928"/>
    <cellStyle name="Moneda 2 6 2 3 5" xfId="14923"/>
    <cellStyle name="Moneda 2 6 2 3 6" xfId="21823"/>
    <cellStyle name="Moneda 2 6 2 4" xfId="5356"/>
    <cellStyle name="Moneda 2 6 2 4 2" xfId="5357"/>
    <cellStyle name="Moneda 2 6 2 4 2 2" xfId="14930"/>
    <cellStyle name="Moneda 2 6 2 4 3" xfId="14929"/>
    <cellStyle name="Moneda 2 6 2 4 4" xfId="21826"/>
    <cellStyle name="Moneda 2 6 2 5" xfId="5358"/>
    <cellStyle name="Moneda 2 6 2 5 2" xfId="5359"/>
    <cellStyle name="Moneda 2 6 2 5 2 2" xfId="14932"/>
    <cellStyle name="Moneda 2 6 2 5 3" xfId="14931"/>
    <cellStyle name="Moneda 2 6 2 5 4" xfId="21827"/>
    <cellStyle name="Moneda 2 6 2 6" xfId="5360"/>
    <cellStyle name="Moneda 2 6 2 6 2" xfId="5361"/>
    <cellStyle name="Moneda 2 6 2 6 2 2" xfId="14934"/>
    <cellStyle name="Moneda 2 6 2 6 3" xfId="14933"/>
    <cellStyle name="Moneda 2 6 2 6 4" xfId="21828"/>
    <cellStyle name="Moneda 2 6 2 7" xfId="5362"/>
    <cellStyle name="Moneda 2 6 2 7 2" xfId="5363"/>
    <cellStyle name="Moneda 2 6 2 7 2 2" xfId="14936"/>
    <cellStyle name="Moneda 2 6 2 7 3" xfId="14935"/>
    <cellStyle name="Moneda 2 6 2 7 4" xfId="21829"/>
    <cellStyle name="Moneda 2 6 2 8" xfId="5364"/>
    <cellStyle name="Moneda 2 6 2 8 2" xfId="5365"/>
    <cellStyle name="Moneda 2 6 2 8 2 2" xfId="14938"/>
    <cellStyle name="Moneda 2 6 2 8 3" xfId="14937"/>
    <cellStyle name="Moneda 2 6 2 8 4" xfId="21830"/>
    <cellStyle name="Moneda 2 6 2 9" xfId="5366"/>
    <cellStyle name="Moneda 2 6 2 9 2" xfId="5367"/>
    <cellStyle name="Moneda 2 6 2 9 2 2" xfId="14940"/>
    <cellStyle name="Moneda 2 6 2 9 3" xfId="14939"/>
    <cellStyle name="Moneda 2 6 2 9 4" xfId="21831"/>
    <cellStyle name="Moneda 2 6 3" xfId="5368"/>
    <cellStyle name="Moneda 2 6 3 10" xfId="5369"/>
    <cellStyle name="Moneda 2 6 3 10 2" xfId="14942"/>
    <cellStyle name="Moneda 2 6 3 11" xfId="14941"/>
    <cellStyle name="Moneda 2 6 3 12" xfId="21832"/>
    <cellStyle name="Moneda 2 6 3 2" xfId="5370"/>
    <cellStyle name="Moneda 2 6 3 2 2" xfId="5371"/>
    <cellStyle name="Moneda 2 6 3 2 2 2" xfId="5372"/>
    <cellStyle name="Moneda 2 6 3 2 2 2 2" xfId="14945"/>
    <cellStyle name="Moneda 2 6 3 2 2 3" xfId="14944"/>
    <cellStyle name="Moneda 2 6 3 2 2 4" xfId="21834"/>
    <cellStyle name="Moneda 2 6 3 2 3" xfId="5373"/>
    <cellStyle name="Moneda 2 6 3 2 3 2" xfId="5374"/>
    <cellStyle name="Moneda 2 6 3 2 3 2 2" xfId="14947"/>
    <cellStyle name="Moneda 2 6 3 2 3 3" xfId="14946"/>
    <cellStyle name="Moneda 2 6 3 2 3 4" xfId="21835"/>
    <cellStyle name="Moneda 2 6 3 2 4" xfId="5375"/>
    <cellStyle name="Moneda 2 6 3 2 4 2" xfId="14948"/>
    <cellStyle name="Moneda 2 6 3 2 5" xfId="14943"/>
    <cellStyle name="Moneda 2 6 3 2 6" xfId="21833"/>
    <cellStyle name="Moneda 2 6 3 3" xfId="5376"/>
    <cellStyle name="Moneda 2 6 3 3 2" xfId="5377"/>
    <cellStyle name="Moneda 2 6 3 3 2 2" xfId="14950"/>
    <cellStyle name="Moneda 2 6 3 3 3" xfId="14949"/>
    <cellStyle name="Moneda 2 6 3 3 4" xfId="21836"/>
    <cellStyle name="Moneda 2 6 3 4" xfId="5378"/>
    <cellStyle name="Moneda 2 6 3 4 2" xfId="5379"/>
    <cellStyle name="Moneda 2 6 3 4 2 2" xfId="14952"/>
    <cellStyle name="Moneda 2 6 3 4 3" xfId="14951"/>
    <cellStyle name="Moneda 2 6 3 4 4" xfId="21837"/>
    <cellStyle name="Moneda 2 6 3 5" xfId="5380"/>
    <cellStyle name="Moneda 2 6 3 5 2" xfId="5381"/>
    <cellStyle name="Moneda 2 6 3 5 2 2" xfId="14954"/>
    <cellStyle name="Moneda 2 6 3 5 3" xfId="14953"/>
    <cellStyle name="Moneda 2 6 3 5 4" xfId="21838"/>
    <cellStyle name="Moneda 2 6 3 6" xfId="5382"/>
    <cellStyle name="Moneda 2 6 3 6 2" xfId="5383"/>
    <cellStyle name="Moneda 2 6 3 6 2 2" xfId="14956"/>
    <cellStyle name="Moneda 2 6 3 6 3" xfId="14955"/>
    <cellStyle name="Moneda 2 6 3 6 4" xfId="21839"/>
    <cellStyle name="Moneda 2 6 3 7" xfId="5384"/>
    <cellStyle name="Moneda 2 6 3 7 2" xfId="5385"/>
    <cellStyle name="Moneda 2 6 3 7 2 2" xfId="14958"/>
    <cellStyle name="Moneda 2 6 3 7 3" xfId="14957"/>
    <cellStyle name="Moneda 2 6 3 7 4" xfId="21840"/>
    <cellStyle name="Moneda 2 6 3 8" xfId="5386"/>
    <cellStyle name="Moneda 2 6 3 8 2" xfId="5387"/>
    <cellStyle name="Moneda 2 6 3 8 2 2" xfId="14960"/>
    <cellStyle name="Moneda 2 6 3 8 3" xfId="14959"/>
    <cellStyle name="Moneda 2 6 3 8 4" xfId="21841"/>
    <cellStyle name="Moneda 2 6 3 9" xfId="5388"/>
    <cellStyle name="Moneda 2 6 3 9 2" xfId="5389"/>
    <cellStyle name="Moneda 2 6 3 9 2 2" xfId="14962"/>
    <cellStyle name="Moneda 2 6 3 9 3" xfId="14961"/>
    <cellStyle name="Moneda 2 6 3 9 4" xfId="21842"/>
    <cellStyle name="Moneda 2 6 4" xfId="5390"/>
    <cellStyle name="Moneda 2 6 4 2" xfId="5391"/>
    <cellStyle name="Moneda 2 6 4 2 2" xfId="5392"/>
    <cellStyle name="Moneda 2 6 4 2 2 2" xfId="14965"/>
    <cellStyle name="Moneda 2 6 4 2 3" xfId="14964"/>
    <cellStyle name="Moneda 2 6 4 2 4" xfId="21844"/>
    <cellStyle name="Moneda 2 6 4 3" xfId="5393"/>
    <cellStyle name="Moneda 2 6 4 3 2" xfId="5394"/>
    <cellStyle name="Moneda 2 6 4 3 2 2" xfId="14967"/>
    <cellStyle name="Moneda 2 6 4 3 3" xfId="14966"/>
    <cellStyle name="Moneda 2 6 4 3 4" xfId="21845"/>
    <cellStyle name="Moneda 2 6 4 4" xfId="5395"/>
    <cellStyle name="Moneda 2 6 4 4 2" xfId="5396"/>
    <cellStyle name="Moneda 2 6 4 4 2 2" xfId="14969"/>
    <cellStyle name="Moneda 2 6 4 4 3" xfId="14968"/>
    <cellStyle name="Moneda 2 6 4 4 4" xfId="21846"/>
    <cellStyle name="Moneda 2 6 4 5" xfId="5397"/>
    <cellStyle name="Moneda 2 6 4 5 2" xfId="14970"/>
    <cellStyle name="Moneda 2 6 4 6" xfId="14963"/>
    <cellStyle name="Moneda 2 6 4 7" xfId="21843"/>
    <cellStyle name="Moneda 2 6 5" xfId="5398"/>
    <cellStyle name="Moneda 2 6 5 2" xfId="5399"/>
    <cellStyle name="Moneda 2 6 5 2 2" xfId="5400"/>
    <cellStyle name="Moneda 2 6 5 2 2 2" xfId="14973"/>
    <cellStyle name="Moneda 2 6 5 2 3" xfId="14972"/>
    <cellStyle name="Moneda 2 6 5 2 4" xfId="21848"/>
    <cellStyle name="Moneda 2 6 5 3" xfId="5401"/>
    <cellStyle name="Moneda 2 6 5 3 2" xfId="14974"/>
    <cellStyle name="Moneda 2 6 5 4" xfId="14971"/>
    <cellStyle name="Moneda 2 6 5 5" xfId="21847"/>
    <cellStyle name="Moneda 2 6 6" xfId="5402"/>
    <cellStyle name="Moneda 2 6 6 2" xfId="5403"/>
    <cellStyle name="Moneda 2 6 6 2 2" xfId="14976"/>
    <cellStyle name="Moneda 2 6 6 3" xfId="14975"/>
    <cellStyle name="Moneda 2 6 6 4" xfId="21849"/>
    <cellStyle name="Moneda 2 6 7" xfId="5404"/>
    <cellStyle name="Moneda 2 6 7 2" xfId="5405"/>
    <cellStyle name="Moneda 2 6 7 2 2" xfId="14978"/>
    <cellStyle name="Moneda 2 6 7 3" xfId="14977"/>
    <cellStyle name="Moneda 2 6 7 4" xfId="21850"/>
    <cellStyle name="Moneda 2 6 8" xfId="5406"/>
    <cellStyle name="Moneda 2 6 8 2" xfId="5407"/>
    <cellStyle name="Moneda 2 6 8 2 2" xfId="14980"/>
    <cellStyle name="Moneda 2 6 8 3" xfId="14979"/>
    <cellStyle name="Moneda 2 6 8 4" xfId="21851"/>
    <cellStyle name="Moneda 2 6 9" xfId="5408"/>
    <cellStyle name="Moneda 2 6 9 2" xfId="5409"/>
    <cellStyle name="Moneda 2 6 9 2 2" xfId="14982"/>
    <cellStyle name="Moneda 2 6 9 3" xfId="14981"/>
    <cellStyle name="Moneda 2 6 9 4" xfId="21852"/>
    <cellStyle name="Moneda 2 7" xfId="5410"/>
    <cellStyle name="Moneda 2 7 10" xfId="5411"/>
    <cellStyle name="Moneda 2 7 10 2" xfId="5412"/>
    <cellStyle name="Moneda 2 7 10 2 2" xfId="14985"/>
    <cellStyle name="Moneda 2 7 10 3" xfId="14984"/>
    <cellStyle name="Moneda 2 7 10 4" xfId="21854"/>
    <cellStyle name="Moneda 2 7 11" xfId="5413"/>
    <cellStyle name="Moneda 2 7 11 2" xfId="5414"/>
    <cellStyle name="Moneda 2 7 11 2 2" xfId="14987"/>
    <cellStyle name="Moneda 2 7 11 3" xfId="14986"/>
    <cellStyle name="Moneda 2 7 11 4" xfId="21855"/>
    <cellStyle name="Moneda 2 7 12" xfId="5415"/>
    <cellStyle name="Moneda 2 7 12 2" xfId="14988"/>
    <cellStyle name="Moneda 2 7 13" xfId="14983"/>
    <cellStyle name="Moneda 2 7 14" xfId="21853"/>
    <cellStyle name="Moneda 2 7 2" xfId="5416"/>
    <cellStyle name="Moneda 2 7 2 10" xfId="5417"/>
    <cellStyle name="Moneda 2 7 2 10 2" xfId="5418"/>
    <cellStyle name="Moneda 2 7 2 10 2 2" xfId="14991"/>
    <cellStyle name="Moneda 2 7 2 10 3" xfId="14990"/>
    <cellStyle name="Moneda 2 7 2 10 4" xfId="21857"/>
    <cellStyle name="Moneda 2 7 2 11" xfId="5419"/>
    <cellStyle name="Moneda 2 7 2 11 2" xfId="14992"/>
    <cellStyle name="Moneda 2 7 2 12" xfId="14989"/>
    <cellStyle name="Moneda 2 7 2 13" xfId="21856"/>
    <cellStyle name="Moneda 2 7 2 2" xfId="5420"/>
    <cellStyle name="Moneda 2 7 2 2 10" xfId="5421"/>
    <cellStyle name="Moneda 2 7 2 2 10 2" xfId="14994"/>
    <cellStyle name="Moneda 2 7 2 2 11" xfId="14993"/>
    <cellStyle name="Moneda 2 7 2 2 12" xfId="21858"/>
    <cellStyle name="Moneda 2 7 2 2 2" xfId="5422"/>
    <cellStyle name="Moneda 2 7 2 2 2 2" xfId="5423"/>
    <cellStyle name="Moneda 2 7 2 2 2 2 2" xfId="5424"/>
    <cellStyle name="Moneda 2 7 2 2 2 2 2 2" xfId="14997"/>
    <cellStyle name="Moneda 2 7 2 2 2 2 3" xfId="14996"/>
    <cellStyle name="Moneda 2 7 2 2 2 2 4" xfId="21860"/>
    <cellStyle name="Moneda 2 7 2 2 2 3" xfId="5425"/>
    <cellStyle name="Moneda 2 7 2 2 2 3 2" xfId="5426"/>
    <cellStyle name="Moneda 2 7 2 2 2 3 2 2" xfId="14999"/>
    <cellStyle name="Moneda 2 7 2 2 2 3 3" xfId="14998"/>
    <cellStyle name="Moneda 2 7 2 2 2 3 4" xfId="21861"/>
    <cellStyle name="Moneda 2 7 2 2 2 4" xfId="5427"/>
    <cellStyle name="Moneda 2 7 2 2 2 4 2" xfId="15000"/>
    <cellStyle name="Moneda 2 7 2 2 2 5" xfId="14995"/>
    <cellStyle name="Moneda 2 7 2 2 2 6" xfId="21859"/>
    <cellStyle name="Moneda 2 7 2 2 3" xfId="5428"/>
    <cellStyle name="Moneda 2 7 2 2 3 2" xfId="5429"/>
    <cellStyle name="Moneda 2 7 2 2 3 2 2" xfId="15002"/>
    <cellStyle name="Moneda 2 7 2 2 3 3" xfId="15001"/>
    <cellStyle name="Moneda 2 7 2 2 3 4" xfId="21862"/>
    <cellStyle name="Moneda 2 7 2 2 4" xfId="5430"/>
    <cellStyle name="Moneda 2 7 2 2 4 2" xfId="5431"/>
    <cellStyle name="Moneda 2 7 2 2 4 2 2" xfId="15004"/>
    <cellStyle name="Moneda 2 7 2 2 4 3" xfId="15003"/>
    <cellStyle name="Moneda 2 7 2 2 4 4" xfId="21863"/>
    <cellStyle name="Moneda 2 7 2 2 5" xfId="5432"/>
    <cellStyle name="Moneda 2 7 2 2 5 2" xfId="5433"/>
    <cellStyle name="Moneda 2 7 2 2 5 2 2" xfId="15006"/>
    <cellStyle name="Moneda 2 7 2 2 5 3" xfId="15005"/>
    <cellStyle name="Moneda 2 7 2 2 5 4" xfId="21864"/>
    <cellStyle name="Moneda 2 7 2 2 6" xfId="5434"/>
    <cellStyle name="Moneda 2 7 2 2 6 2" xfId="5435"/>
    <cellStyle name="Moneda 2 7 2 2 6 2 2" xfId="15008"/>
    <cellStyle name="Moneda 2 7 2 2 6 3" xfId="15007"/>
    <cellStyle name="Moneda 2 7 2 2 6 4" xfId="21865"/>
    <cellStyle name="Moneda 2 7 2 2 7" xfId="5436"/>
    <cellStyle name="Moneda 2 7 2 2 7 2" xfId="5437"/>
    <cellStyle name="Moneda 2 7 2 2 7 2 2" xfId="15010"/>
    <cellStyle name="Moneda 2 7 2 2 7 3" xfId="15009"/>
    <cellStyle name="Moneda 2 7 2 2 7 4" xfId="21866"/>
    <cellStyle name="Moneda 2 7 2 2 8" xfId="5438"/>
    <cellStyle name="Moneda 2 7 2 2 8 2" xfId="5439"/>
    <cellStyle name="Moneda 2 7 2 2 8 2 2" xfId="15012"/>
    <cellStyle name="Moneda 2 7 2 2 8 3" xfId="15011"/>
    <cellStyle name="Moneda 2 7 2 2 8 4" xfId="21867"/>
    <cellStyle name="Moneda 2 7 2 2 9" xfId="5440"/>
    <cellStyle name="Moneda 2 7 2 2 9 2" xfId="5441"/>
    <cellStyle name="Moneda 2 7 2 2 9 2 2" xfId="15014"/>
    <cellStyle name="Moneda 2 7 2 2 9 3" xfId="15013"/>
    <cellStyle name="Moneda 2 7 2 2 9 4" xfId="21868"/>
    <cellStyle name="Moneda 2 7 2 3" xfId="5442"/>
    <cellStyle name="Moneda 2 7 2 3 2" xfId="5443"/>
    <cellStyle name="Moneda 2 7 2 3 2 2" xfId="5444"/>
    <cellStyle name="Moneda 2 7 2 3 2 2 2" xfId="15017"/>
    <cellStyle name="Moneda 2 7 2 3 2 3" xfId="15016"/>
    <cellStyle name="Moneda 2 7 2 3 2 4" xfId="21870"/>
    <cellStyle name="Moneda 2 7 2 3 3" xfId="5445"/>
    <cellStyle name="Moneda 2 7 2 3 3 2" xfId="5446"/>
    <cellStyle name="Moneda 2 7 2 3 3 2 2" xfId="15019"/>
    <cellStyle name="Moneda 2 7 2 3 3 3" xfId="15018"/>
    <cellStyle name="Moneda 2 7 2 3 3 4" xfId="21871"/>
    <cellStyle name="Moneda 2 7 2 3 4" xfId="5447"/>
    <cellStyle name="Moneda 2 7 2 3 4 2" xfId="15020"/>
    <cellStyle name="Moneda 2 7 2 3 5" xfId="15015"/>
    <cellStyle name="Moneda 2 7 2 3 6" xfId="21869"/>
    <cellStyle name="Moneda 2 7 2 4" xfId="5448"/>
    <cellStyle name="Moneda 2 7 2 4 2" xfId="5449"/>
    <cellStyle name="Moneda 2 7 2 4 2 2" xfId="15022"/>
    <cellStyle name="Moneda 2 7 2 4 3" xfId="15021"/>
    <cellStyle name="Moneda 2 7 2 4 4" xfId="21872"/>
    <cellStyle name="Moneda 2 7 2 5" xfId="5450"/>
    <cellStyle name="Moneda 2 7 2 5 2" xfId="5451"/>
    <cellStyle name="Moneda 2 7 2 5 2 2" xfId="15024"/>
    <cellStyle name="Moneda 2 7 2 5 3" xfId="15023"/>
    <cellStyle name="Moneda 2 7 2 5 4" xfId="21873"/>
    <cellStyle name="Moneda 2 7 2 6" xfId="5452"/>
    <cellStyle name="Moneda 2 7 2 6 2" xfId="5453"/>
    <cellStyle name="Moneda 2 7 2 6 2 2" xfId="15026"/>
    <cellStyle name="Moneda 2 7 2 6 3" xfId="15025"/>
    <cellStyle name="Moneda 2 7 2 6 4" xfId="21874"/>
    <cellStyle name="Moneda 2 7 2 7" xfId="5454"/>
    <cellStyle name="Moneda 2 7 2 7 2" xfId="5455"/>
    <cellStyle name="Moneda 2 7 2 7 2 2" xfId="15028"/>
    <cellStyle name="Moneda 2 7 2 7 3" xfId="15027"/>
    <cellStyle name="Moneda 2 7 2 7 4" xfId="21875"/>
    <cellStyle name="Moneda 2 7 2 8" xfId="5456"/>
    <cellStyle name="Moneda 2 7 2 8 2" xfId="5457"/>
    <cellStyle name="Moneda 2 7 2 8 2 2" xfId="15030"/>
    <cellStyle name="Moneda 2 7 2 8 3" xfId="15029"/>
    <cellStyle name="Moneda 2 7 2 8 4" xfId="21876"/>
    <cellStyle name="Moneda 2 7 2 9" xfId="5458"/>
    <cellStyle name="Moneda 2 7 2 9 2" xfId="5459"/>
    <cellStyle name="Moneda 2 7 2 9 2 2" xfId="15032"/>
    <cellStyle name="Moneda 2 7 2 9 3" xfId="15031"/>
    <cellStyle name="Moneda 2 7 2 9 4" xfId="21877"/>
    <cellStyle name="Moneda 2 7 3" xfId="5460"/>
    <cellStyle name="Moneda 2 7 3 10" xfId="5461"/>
    <cellStyle name="Moneda 2 7 3 10 2" xfId="15034"/>
    <cellStyle name="Moneda 2 7 3 11" xfId="15033"/>
    <cellStyle name="Moneda 2 7 3 12" xfId="21878"/>
    <cellStyle name="Moneda 2 7 3 2" xfId="5462"/>
    <cellStyle name="Moneda 2 7 3 2 2" xfId="5463"/>
    <cellStyle name="Moneda 2 7 3 2 2 2" xfId="5464"/>
    <cellStyle name="Moneda 2 7 3 2 2 2 2" xfId="15037"/>
    <cellStyle name="Moneda 2 7 3 2 2 3" xfId="15036"/>
    <cellStyle name="Moneda 2 7 3 2 2 4" xfId="21880"/>
    <cellStyle name="Moneda 2 7 3 2 3" xfId="5465"/>
    <cellStyle name="Moneda 2 7 3 2 3 2" xfId="5466"/>
    <cellStyle name="Moneda 2 7 3 2 3 2 2" xfId="15039"/>
    <cellStyle name="Moneda 2 7 3 2 3 3" xfId="15038"/>
    <cellStyle name="Moneda 2 7 3 2 3 4" xfId="21881"/>
    <cellStyle name="Moneda 2 7 3 2 4" xfId="5467"/>
    <cellStyle name="Moneda 2 7 3 2 4 2" xfId="15040"/>
    <cellStyle name="Moneda 2 7 3 2 5" xfId="15035"/>
    <cellStyle name="Moneda 2 7 3 2 6" xfId="21879"/>
    <cellStyle name="Moneda 2 7 3 3" xfId="5468"/>
    <cellStyle name="Moneda 2 7 3 3 2" xfId="5469"/>
    <cellStyle name="Moneda 2 7 3 3 2 2" xfId="15042"/>
    <cellStyle name="Moneda 2 7 3 3 3" xfId="15041"/>
    <cellStyle name="Moneda 2 7 3 3 4" xfId="21882"/>
    <cellStyle name="Moneda 2 7 3 4" xfId="5470"/>
    <cellStyle name="Moneda 2 7 3 4 2" xfId="5471"/>
    <cellStyle name="Moneda 2 7 3 4 2 2" xfId="15044"/>
    <cellStyle name="Moneda 2 7 3 4 3" xfId="15043"/>
    <cellStyle name="Moneda 2 7 3 4 4" xfId="21883"/>
    <cellStyle name="Moneda 2 7 3 5" xfId="5472"/>
    <cellStyle name="Moneda 2 7 3 5 2" xfId="5473"/>
    <cellStyle name="Moneda 2 7 3 5 2 2" xfId="15046"/>
    <cellStyle name="Moneda 2 7 3 5 3" xfId="15045"/>
    <cellStyle name="Moneda 2 7 3 5 4" xfId="21884"/>
    <cellStyle name="Moneda 2 7 3 6" xfId="5474"/>
    <cellStyle name="Moneda 2 7 3 6 2" xfId="5475"/>
    <cellStyle name="Moneda 2 7 3 6 2 2" xfId="15048"/>
    <cellStyle name="Moneda 2 7 3 6 3" xfId="15047"/>
    <cellStyle name="Moneda 2 7 3 6 4" xfId="21885"/>
    <cellStyle name="Moneda 2 7 3 7" xfId="5476"/>
    <cellStyle name="Moneda 2 7 3 7 2" xfId="5477"/>
    <cellStyle name="Moneda 2 7 3 7 2 2" xfId="15050"/>
    <cellStyle name="Moneda 2 7 3 7 3" xfId="15049"/>
    <cellStyle name="Moneda 2 7 3 7 4" xfId="21886"/>
    <cellStyle name="Moneda 2 7 3 8" xfId="5478"/>
    <cellStyle name="Moneda 2 7 3 8 2" xfId="5479"/>
    <cellStyle name="Moneda 2 7 3 8 2 2" xfId="15052"/>
    <cellStyle name="Moneda 2 7 3 8 3" xfId="15051"/>
    <cellStyle name="Moneda 2 7 3 8 4" xfId="21887"/>
    <cellStyle name="Moneda 2 7 3 9" xfId="5480"/>
    <cellStyle name="Moneda 2 7 3 9 2" xfId="5481"/>
    <cellStyle name="Moneda 2 7 3 9 2 2" xfId="15054"/>
    <cellStyle name="Moneda 2 7 3 9 3" xfId="15053"/>
    <cellStyle name="Moneda 2 7 3 9 4" xfId="21888"/>
    <cellStyle name="Moneda 2 7 4" xfId="5482"/>
    <cellStyle name="Moneda 2 7 4 2" xfId="5483"/>
    <cellStyle name="Moneda 2 7 4 2 2" xfId="5484"/>
    <cellStyle name="Moneda 2 7 4 2 2 2" xfId="15057"/>
    <cellStyle name="Moneda 2 7 4 2 3" xfId="15056"/>
    <cellStyle name="Moneda 2 7 4 2 4" xfId="21890"/>
    <cellStyle name="Moneda 2 7 4 3" xfId="5485"/>
    <cellStyle name="Moneda 2 7 4 3 2" xfId="5486"/>
    <cellStyle name="Moneda 2 7 4 3 2 2" xfId="15059"/>
    <cellStyle name="Moneda 2 7 4 3 3" xfId="15058"/>
    <cellStyle name="Moneda 2 7 4 3 4" xfId="21891"/>
    <cellStyle name="Moneda 2 7 4 4" xfId="5487"/>
    <cellStyle name="Moneda 2 7 4 4 2" xfId="5488"/>
    <cellStyle name="Moneda 2 7 4 4 2 2" xfId="15061"/>
    <cellStyle name="Moneda 2 7 4 4 3" xfId="15060"/>
    <cellStyle name="Moneda 2 7 4 4 4" xfId="21892"/>
    <cellStyle name="Moneda 2 7 4 5" xfId="5489"/>
    <cellStyle name="Moneda 2 7 4 5 2" xfId="15062"/>
    <cellStyle name="Moneda 2 7 4 6" xfId="15055"/>
    <cellStyle name="Moneda 2 7 4 7" xfId="21889"/>
    <cellStyle name="Moneda 2 7 5" xfId="5490"/>
    <cellStyle name="Moneda 2 7 5 2" xfId="5491"/>
    <cellStyle name="Moneda 2 7 5 2 2" xfId="5492"/>
    <cellStyle name="Moneda 2 7 5 2 2 2" xfId="15065"/>
    <cellStyle name="Moneda 2 7 5 2 3" xfId="15064"/>
    <cellStyle name="Moneda 2 7 5 2 4" xfId="21894"/>
    <cellStyle name="Moneda 2 7 5 3" xfId="5493"/>
    <cellStyle name="Moneda 2 7 5 3 2" xfId="15066"/>
    <cellStyle name="Moneda 2 7 5 4" xfId="15063"/>
    <cellStyle name="Moneda 2 7 5 5" xfId="21893"/>
    <cellStyle name="Moneda 2 7 6" xfId="5494"/>
    <cellStyle name="Moneda 2 7 6 2" xfId="5495"/>
    <cellStyle name="Moneda 2 7 6 2 2" xfId="15068"/>
    <cellStyle name="Moneda 2 7 6 3" xfId="15067"/>
    <cellStyle name="Moneda 2 7 6 4" xfId="21895"/>
    <cellStyle name="Moneda 2 7 7" xfId="5496"/>
    <cellStyle name="Moneda 2 7 7 2" xfId="5497"/>
    <cellStyle name="Moneda 2 7 7 2 2" xfId="15070"/>
    <cellStyle name="Moneda 2 7 7 3" xfId="15069"/>
    <cellStyle name="Moneda 2 7 7 4" xfId="21896"/>
    <cellStyle name="Moneda 2 7 8" xfId="5498"/>
    <cellStyle name="Moneda 2 7 8 2" xfId="5499"/>
    <cellStyle name="Moneda 2 7 8 2 2" xfId="15072"/>
    <cellStyle name="Moneda 2 7 8 3" xfId="15071"/>
    <cellStyle name="Moneda 2 7 8 4" xfId="21897"/>
    <cellStyle name="Moneda 2 7 9" xfId="5500"/>
    <cellStyle name="Moneda 2 7 9 2" xfId="5501"/>
    <cellStyle name="Moneda 2 7 9 2 2" xfId="15074"/>
    <cellStyle name="Moneda 2 7 9 3" xfId="15073"/>
    <cellStyle name="Moneda 2 7 9 4" xfId="21898"/>
    <cellStyle name="Moneda 2 8" xfId="5502"/>
    <cellStyle name="Moneda 2 8 10" xfId="5503"/>
    <cellStyle name="Moneda 2 8 10 2" xfId="5504"/>
    <cellStyle name="Moneda 2 8 10 2 2" xfId="15077"/>
    <cellStyle name="Moneda 2 8 10 3" xfId="15076"/>
    <cellStyle name="Moneda 2 8 10 4" xfId="21900"/>
    <cellStyle name="Moneda 2 8 11" xfId="5505"/>
    <cellStyle name="Moneda 2 8 11 2" xfId="15078"/>
    <cellStyle name="Moneda 2 8 12" xfId="15075"/>
    <cellStyle name="Moneda 2 8 13" xfId="21899"/>
    <cellStyle name="Moneda 2 8 2" xfId="5506"/>
    <cellStyle name="Moneda 2 8 2 10" xfId="5507"/>
    <cellStyle name="Moneda 2 8 2 10 2" xfId="15080"/>
    <cellStyle name="Moneda 2 8 2 11" xfId="15079"/>
    <cellStyle name="Moneda 2 8 2 12" xfId="21901"/>
    <cellStyle name="Moneda 2 8 2 2" xfId="5508"/>
    <cellStyle name="Moneda 2 8 2 2 2" xfId="5509"/>
    <cellStyle name="Moneda 2 8 2 2 2 2" xfId="5510"/>
    <cellStyle name="Moneda 2 8 2 2 2 2 2" xfId="15083"/>
    <cellStyle name="Moneda 2 8 2 2 2 3" xfId="15082"/>
    <cellStyle name="Moneda 2 8 2 2 2 4" xfId="21903"/>
    <cellStyle name="Moneda 2 8 2 2 3" xfId="5511"/>
    <cellStyle name="Moneda 2 8 2 2 3 2" xfId="5512"/>
    <cellStyle name="Moneda 2 8 2 2 3 2 2" xfId="15085"/>
    <cellStyle name="Moneda 2 8 2 2 3 3" xfId="15084"/>
    <cellStyle name="Moneda 2 8 2 2 3 4" xfId="21904"/>
    <cellStyle name="Moneda 2 8 2 2 4" xfId="5513"/>
    <cellStyle name="Moneda 2 8 2 2 4 2" xfId="15086"/>
    <cellStyle name="Moneda 2 8 2 2 5" xfId="15081"/>
    <cellStyle name="Moneda 2 8 2 2 6" xfId="21902"/>
    <cellStyle name="Moneda 2 8 2 3" xfId="5514"/>
    <cellStyle name="Moneda 2 8 2 3 2" xfId="5515"/>
    <cellStyle name="Moneda 2 8 2 3 2 2" xfId="15088"/>
    <cellStyle name="Moneda 2 8 2 3 3" xfId="15087"/>
    <cellStyle name="Moneda 2 8 2 3 4" xfId="21905"/>
    <cellStyle name="Moneda 2 8 2 4" xfId="5516"/>
    <cellStyle name="Moneda 2 8 2 4 2" xfId="5517"/>
    <cellStyle name="Moneda 2 8 2 4 2 2" xfId="15090"/>
    <cellStyle name="Moneda 2 8 2 4 3" xfId="15089"/>
    <cellStyle name="Moneda 2 8 2 4 4" xfId="21906"/>
    <cellStyle name="Moneda 2 8 2 5" xfId="5518"/>
    <cellStyle name="Moneda 2 8 2 5 2" xfId="5519"/>
    <cellStyle name="Moneda 2 8 2 5 2 2" xfId="15092"/>
    <cellStyle name="Moneda 2 8 2 5 3" xfId="15091"/>
    <cellStyle name="Moneda 2 8 2 5 4" xfId="21907"/>
    <cellStyle name="Moneda 2 8 2 6" xfId="5520"/>
    <cellStyle name="Moneda 2 8 2 6 2" xfId="5521"/>
    <cellStyle name="Moneda 2 8 2 6 2 2" xfId="15094"/>
    <cellStyle name="Moneda 2 8 2 6 3" xfId="15093"/>
    <cellStyle name="Moneda 2 8 2 6 4" xfId="21908"/>
    <cellStyle name="Moneda 2 8 2 7" xfId="5522"/>
    <cellStyle name="Moneda 2 8 2 7 2" xfId="5523"/>
    <cellStyle name="Moneda 2 8 2 7 2 2" xfId="15096"/>
    <cellStyle name="Moneda 2 8 2 7 3" xfId="15095"/>
    <cellStyle name="Moneda 2 8 2 7 4" xfId="21909"/>
    <cellStyle name="Moneda 2 8 2 8" xfId="5524"/>
    <cellStyle name="Moneda 2 8 2 8 2" xfId="5525"/>
    <cellStyle name="Moneda 2 8 2 8 2 2" xfId="15098"/>
    <cellStyle name="Moneda 2 8 2 8 3" xfId="15097"/>
    <cellStyle name="Moneda 2 8 2 8 4" xfId="21910"/>
    <cellStyle name="Moneda 2 8 2 9" xfId="5526"/>
    <cellStyle name="Moneda 2 8 2 9 2" xfId="5527"/>
    <cellStyle name="Moneda 2 8 2 9 2 2" xfId="15100"/>
    <cellStyle name="Moneda 2 8 2 9 3" xfId="15099"/>
    <cellStyle name="Moneda 2 8 2 9 4" xfId="21911"/>
    <cellStyle name="Moneda 2 8 3" xfId="5528"/>
    <cellStyle name="Moneda 2 8 3 2" xfId="5529"/>
    <cellStyle name="Moneda 2 8 3 2 2" xfId="5530"/>
    <cellStyle name="Moneda 2 8 3 2 2 2" xfId="15103"/>
    <cellStyle name="Moneda 2 8 3 2 3" xfId="15102"/>
    <cellStyle name="Moneda 2 8 3 2 4" xfId="21913"/>
    <cellStyle name="Moneda 2 8 3 3" xfId="5531"/>
    <cellStyle name="Moneda 2 8 3 3 2" xfId="5532"/>
    <cellStyle name="Moneda 2 8 3 3 2 2" xfId="15105"/>
    <cellStyle name="Moneda 2 8 3 3 3" xfId="15104"/>
    <cellStyle name="Moneda 2 8 3 3 4" xfId="21914"/>
    <cellStyle name="Moneda 2 8 3 4" xfId="5533"/>
    <cellStyle name="Moneda 2 8 3 4 2" xfId="5534"/>
    <cellStyle name="Moneda 2 8 3 4 2 2" xfId="15107"/>
    <cellStyle name="Moneda 2 8 3 4 3" xfId="15106"/>
    <cellStyle name="Moneda 2 8 3 4 4" xfId="21915"/>
    <cellStyle name="Moneda 2 8 3 5" xfId="5535"/>
    <cellStyle name="Moneda 2 8 3 5 2" xfId="15108"/>
    <cellStyle name="Moneda 2 8 3 6" xfId="15101"/>
    <cellStyle name="Moneda 2 8 3 7" xfId="21912"/>
    <cellStyle name="Moneda 2 8 4" xfId="5536"/>
    <cellStyle name="Moneda 2 8 4 2" xfId="5537"/>
    <cellStyle name="Moneda 2 8 4 2 2" xfId="15110"/>
    <cellStyle name="Moneda 2 8 4 3" xfId="15109"/>
    <cellStyle name="Moneda 2 8 4 4" xfId="21916"/>
    <cellStyle name="Moneda 2 8 5" xfId="5538"/>
    <cellStyle name="Moneda 2 8 5 2" xfId="5539"/>
    <cellStyle name="Moneda 2 8 5 2 2" xfId="15112"/>
    <cellStyle name="Moneda 2 8 5 3" xfId="15111"/>
    <cellStyle name="Moneda 2 8 5 4" xfId="21917"/>
    <cellStyle name="Moneda 2 8 6" xfId="5540"/>
    <cellStyle name="Moneda 2 8 6 2" xfId="5541"/>
    <cellStyle name="Moneda 2 8 6 2 2" xfId="15114"/>
    <cellStyle name="Moneda 2 8 6 3" xfId="15113"/>
    <cellStyle name="Moneda 2 8 6 4" xfId="21918"/>
    <cellStyle name="Moneda 2 8 7" xfId="5542"/>
    <cellStyle name="Moneda 2 8 7 2" xfId="5543"/>
    <cellStyle name="Moneda 2 8 7 2 2" xfId="15116"/>
    <cellStyle name="Moneda 2 8 7 3" xfId="15115"/>
    <cellStyle name="Moneda 2 8 7 4" xfId="21919"/>
    <cellStyle name="Moneda 2 8 8" xfId="5544"/>
    <cellStyle name="Moneda 2 8 8 2" xfId="5545"/>
    <cellStyle name="Moneda 2 8 8 2 2" xfId="15118"/>
    <cellStyle name="Moneda 2 8 8 3" xfId="15117"/>
    <cellStyle name="Moneda 2 8 8 4" xfId="21920"/>
    <cellStyle name="Moneda 2 8 9" xfId="5546"/>
    <cellStyle name="Moneda 2 8 9 2" xfId="5547"/>
    <cellStyle name="Moneda 2 8 9 2 2" xfId="15120"/>
    <cellStyle name="Moneda 2 8 9 3" xfId="15119"/>
    <cellStyle name="Moneda 2 8 9 4" xfId="21921"/>
    <cellStyle name="Moneda 2 9" xfId="5548"/>
    <cellStyle name="Moneda 2 9 10" xfId="5549"/>
    <cellStyle name="Moneda 2 9 10 2" xfId="15122"/>
    <cellStyle name="Moneda 2 9 11" xfId="15121"/>
    <cellStyle name="Moneda 2 9 12" xfId="21922"/>
    <cellStyle name="Moneda 2 9 2" xfId="5550"/>
    <cellStyle name="Moneda 2 9 2 2" xfId="5551"/>
    <cellStyle name="Moneda 2 9 2 2 2" xfId="5552"/>
    <cellStyle name="Moneda 2 9 2 2 2 2" xfId="15125"/>
    <cellStyle name="Moneda 2 9 2 2 3" xfId="15124"/>
    <cellStyle name="Moneda 2 9 2 2 4" xfId="21924"/>
    <cellStyle name="Moneda 2 9 2 3" xfId="5553"/>
    <cellStyle name="Moneda 2 9 2 3 2" xfId="5554"/>
    <cellStyle name="Moneda 2 9 2 3 2 2" xfId="15127"/>
    <cellStyle name="Moneda 2 9 2 3 3" xfId="15126"/>
    <cellStyle name="Moneda 2 9 2 3 4" xfId="21925"/>
    <cellStyle name="Moneda 2 9 2 4" xfId="5555"/>
    <cellStyle name="Moneda 2 9 2 4 2" xfId="15128"/>
    <cellStyle name="Moneda 2 9 2 5" xfId="15123"/>
    <cellStyle name="Moneda 2 9 2 6" xfId="21923"/>
    <cellStyle name="Moneda 2 9 3" xfId="5556"/>
    <cellStyle name="Moneda 2 9 3 2" xfId="5557"/>
    <cellStyle name="Moneda 2 9 3 2 2" xfId="15130"/>
    <cellStyle name="Moneda 2 9 3 3" xfId="15129"/>
    <cellStyle name="Moneda 2 9 3 4" xfId="21926"/>
    <cellStyle name="Moneda 2 9 4" xfId="5558"/>
    <cellStyle name="Moneda 2 9 4 2" xfId="5559"/>
    <cellStyle name="Moneda 2 9 4 2 2" xfId="15132"/>
    <cellStyle name="Moneda 2 9 4 3" xfId="15131"/>
    <cellStyle name="Moneda 2 9 4 4" xfId="21927"/>
    <cellStyle name="Moneda 2 9 5" xfId="5560"/>
    <cellStyle name="Moneda 2 9 5 2" xfId="5561"/>
    <cellStyle name="Moneda 2 9 5 2 2" xfId="15134"/>
    <cellStyle name="Moneda 2 9 5 3" xfId="15133"/>
    <cellStyle name="Moneda 2 9 5 4" xfId="21928"/>
    <cellStyle name="Moneda 2 9 6" xfId="5562"/>
    <cellStyle name="Moneda 2 9 6 2" xfId="5563"/>
    <cellStyle name="Moneda 2 9 6 2 2" xfId="15136"/>
    <cellStyle name="Moneda 2 9 6 3" xfId="15135"/>
    <cellStyle name="Moneda 2 9 6 4" xfId="21929"/>
    <cellStyle name="Moneda 2 9 7" xfId="5564"/>
    <cellStyle name="Moneda 2 9 7 2" xfId="5565"/>
    <cellStyle name="Moneda 2 9 7 2 2" xfId="15138"/>
    <cellStyle name="Moneda 2 9 7 3" xfId="15137"/>
    <cellStyle name="Moneda 2 9 7 4" xfId="21930"/>
    <cellStyle name="Moneda 2 9 8" xfId="5566"/>
    <cellStyle name="Moneda 2 9 8 2" xfId="5567"/>
    <cellStyle name="Moneda 2 9 8 2 2" xfId="15140"/>
    <cellStyle name="Moneda 2 9 8 3" xfId="15139"/>
    <cellStyle name="Moneda 2 9 8 4" xfId="21931"/>
    <cellStyle name="Moneda 2 9 9" xfId="5568"/>
    <cellStyle name="Moneda 2 9 9 2" xfId="5569"/>
    <cellStyle name="Moneda 2 9 9 2 2" xfId="15142"/>
    <cellStyle name="Moneda 2 9 9 3" xfId="15141"/>
    <cellStyle name="Moneda 2 9 9 4" xfId="21932"/>
    <cellStyle name="Normal" xfId="0" builtinId="0"/>
    <cellStyle name="Normal 2" xfId="5570"/>
    <cellStyle name="Normal 2 2" xfId="5571"/>
    <cellStyle name="Normal 2 2 2" xfId="15144"/>
    <cellStyle name="Normal 2 2 3" xfId="21933"/>
    <cellStyle name="Normal 2 3" xfId="15143"/>
    <cellStyle name="Normal 2 4 3" xfId="5572"/>
    <cellStyle name="Normal 2 4 3 2" xfId="15145"/>
    <cellStyle name="Normal 3" xfId="5573"/>
    <cellStyle name="Normal 3 2" xfId="15146"/>
    <cellStyle name="Normal 4" xfId="5574"/>
    <cellStyle name="Normal 4 2" xfId="15147"/>
    <cellStyle name="Normal 4 3" xfId="21934"/>
    <cellStyle name="Normal 6" xfId="5575"/>
    <cellStyle name="Normal 6 2" xfId="15148"/>
    <cellStyle name="Porcentaje 2" xfId="5576"/>
    <cellStyle name="Porcentaje 2 2" xfId="15149"/>
    <cellStyle name="Porcentaje 2 3" xfId="21935"/>
    <cellStyle name="Porcentaje 3" xfId="5577"/>
    <cellStyle name="Porcentaje 3 2" xfId="15150"/>
    <cellStyle name="Porcentaje 3 3" xfId="21936"/>
    <cellStyle name="Porcentaje 4" xfId="5578"/>
    <cellStyle name="Porcentaje 4 2" xfId="5579"/>
    <cellStyle name="Porcentaje 4 2 2" xfId="15152"/>
    <cellStyle name="Porcentaje 4 2 3" xfId="21938"/>
    <cellStyle name="Porcentaje 4 3" xfId="15151"/>
    <cellStyle name="Porcentaje 4 4" xfId="21937"/>
    <cellStyle name="Porcentaje 5" xfId="5580"/>
    <cellStyle name="Porcentaje 5 2" xfId="5581"/>
    <cellStyle name="Porcentaje 5 2 2" xfId="15154"/>
    <cellStyle name="Porcentaje 5 2 3" xfId="21940"/>
    <cellStyle name="Porcentaje 5 3" xfId="15153"/>
    <cellStyle name="Porcentaje 5 4" xfId="21939"/>
    <cellStyle name="Porcentaje 6" xfId="41916"/>
  </cellStyles>
  <dxfs count="1">
    <dxf>
      <font>
        <color rgb="FF9C0006"/>
      </font>
      <fill>
        <patternFill>
          <bgColor rgb="FFFFC7CE"/>
        </patternFill>
      </fill>
    </dxf>
  </dxfs>
  <tableStyles count="0" defaultTableStyle="TableStyleMedium9" defaultPivotStyle="PivotStyleLight16"/>
  <colors>
    <mruColors>
      <color rgb="FF00928D"/>
      <color rgb="FF00746F"/>
      <color rgb="FF00605B"/>
      <color rgb="FF00434D"/>
      <color rgb="FF918564"/>
      <color rgb="FFCFC2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201233</xdr:colOff>
      <xdr:row>0</xdr:row>
      <xdr:rowOff>191834</xdr:rowOff>
    </xdr:from>
    <xdr:to>
      <xdr:col>7</xdr:col>
      <xdr:colOff>845176</xdr:colOff>
      <xdr:row>0</xdr:row>
      <xdr:rowOff>1529366</xdr:rowOff>
    </xdr:to>
    <xdr:sp macro="" textlink="">
      <xdr:nvSpPr>
        <xdr:cNvPr id="6" name="TextBox 11"/>
        <xdr:cNvSpPr txBox="1"/>
      </xdr:nvSpPr>
      <xdr:spPr>
        <a:xfrm>
          <a:off x="4695423" y="191834"/>
          <a:ext cx="9940880" cy="1337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1">
              <a:solidFill>
                <a:schemeClr val="tx1"/>
              </a:solidFill>
            </a:rPr>
            <a:t>PROCESOS</a:t>
          </a:r>
          <a:r>
            <a:rPr lang="en-US" sz="3600" b="1" baseline="0">
              <a:solidFill>
                <a:schemeClr val="tx1"/>
              </a:solidFill>
            </a:rPr>
            <a:t> EN CONTRA </a:t>
          </a:r>
        </a:p>
        <a:p>
          <a:r>
            <a:rPr lang="en-US" sz="3600" b="1" baseline="0">
              <a:solidFill>
                <a:schemeClr val="tx1"/>
              </a:solidFill>
            </a:rPr>
            <a:t> CORTE 15 DE FEBRERO 2019  </a:t>
          </a:r>
          <a:endParaRPr lang="en-US" sz="3600" b="1">
            <a:solidFill>
              <a:schemeClr val="tx1"/>
            </a:solidFill>
          </a:endParaRPr>
        </a:p>
      </xdr:txBody>
    </xdr:sp>
    <xdr:clientData/>
  </xdr:twoCellAnchor>
  <xdr:twoCellAnchor>
    <xdr:from>
      <xdr:col>0</xdr:col>
      <xdr:colOff>0</xdr:colOff>
      <xdr:row>0</xdr:row>
      <xdr:rowOff>43051</xdr:rowOff>
    </xdr:from>
    <xdr:to>
      <xdr:col>2</xdr:col>
      <xdr:colOff>2217119</xdr:colOff>
      <xdr:row>0</xdr:row>
      <xdr:rowOff>1727416</xdr:rowOff>
    </xdr:to>
    <xdr:pic>
      <xdr:nvPicPr>
        <xdr:cNvPr id="7" name="Imagen 6"/>
        <xdr:cNvPicPr>
          <a:picLocks noChangeAspect="1"/>
        </xdr:cNvPicPr>
      </xdr:nvPicPr>
      <xdr:blipFill>
        <a:blip xmlns:r="http://schemas.openxmlformats.org/officeDocument/2006/relationships" r:embed="rId1"/>
        <a:stretch>
          <a:fillRect/>
        </a:stretch>
      </xdr:blipFill>
      <xdr:spPr>
        <a:xfrm>
          <a:off x="0" y="43051"/>
          <a:ext cx="6737458" cy="1684365"/>
        </a:xfrm>
        <a:prstGeom prst="rect">
          <a:avLst/>
        </a:prstGeom>
      </xdr:spPr>
    </xdr:pic>
    <xdr:clientData/>
  </xdr:twoCellAnchor>
  <xdr:twoCellAnchor editAs="oneCell">
    <xdr:from>
      <xdr:col>7</xdr:col>
      <xdr:colOff>1044436</xdr:colOff>
      <xdr:row>0</xdr:row>
      <xdr:rowOff>64575</xdr:rowOff>
    </xdr:from>
    <xdr:to>
      <xdr:col>8</xdr:col>
      <xdr:colOff>406</xdr:colOff>
      <xdr:row>0</xdr:row>
      <xdr:rowOff>1743558</xdr:rowOff>
    </xdr:to>
    <xdr:pic>
      <xdr:nvPicPr>
        <xdr:cNvPr id="8" name="Imagen 7"/>
        <xdr:cNvPicPr>
          <a:picLocks noChangeAspect="1"/>
        </xdr:cNvPicPr>
      </xdr:nvPicPr>
      <xdr:blipFill>
        <a:blip xmlns:r="http://schemas.openxmlformats.org/officeDocument/2006/relationships" r:embed="rId2"/>
        <a:stretch>
          <a:fillRect/>
        </a:stretch>
      </xdr:blipFill>
      <xdr:spPr>
        <a:xfrm>
          <a:off x="24457260" y="64575"/>
          <a:ext cx="1533623" cy="16789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tabSelected="1" view="pageBreakPreview" zoomScale="71" zoomScaleSheetLayoutView="71" workbookViewId="0">
      <pane ySplit="1" topLeftCell="A2" activePane="bottomLeft" state="frozen"/>
      <selection pane="bottomLeft" activeCell="F3" sqref="F3"/>
    </sheetView>
  </sheetViews>
  <sheetFormatPr baseColWidth="10" defaultRowHeight="12.75" x14ac:dyDescent="0.2"/>
  <cols>
    <col min="1" max="1" width="14.42578125" customWidth="1"/>
    <col min="2" max="2" width="29.85546875" customWidth="1"/>
    <col min="3" max="3" width="23.140625" customWidth="1"/>
    <col min="4" max="4" width="24" customWidth="1"/>
    <col min="5" max="5" width="23" customWidth="1"/>
    <col min="6" max="6" width="65.7109375" customWidth="1"/>
    <col min="7" max="7" width="26.7109375" customWidth="1"/>
    <col min="8" max="8" width="33.85546875" customWidth="1"/>
    <col min="9" max="9" width="42.140625" customWidth="1"/>
    <col min="10" max="10" width="35.85546875" customWidth="1"/>
  </cols>
  <sheetData>
    <row r="1" spans="1:9" ht="138" customHeight="1" x14ac:dyDescent="0.2">
      <c r="A1" s="14"/>
      <c r="B1" s="14"/>
      <c r="C1" s="14"/>
      <c r="D1" s="14"/>
      <c r="E1" s="14"/>
      <c r="F1" s="14"/>
      <c r="G1" s="14"/>
      <c r="H1" s="14"/>
      <c r="I1" s="14"/>
    </row>
    <row r="2" spans="1:9" ht="71.099999999999994" customHeight="1" x14ac:dyDescent="0.2">
      <c r="A2" s="1" t="s">
        <v>71</v>
      </c>
      <c r="B2" s="2" t="s">
        <v>72</v>
      </c>
      <c r="C2" s="1" t="s">
        <v>78</v>
      </c>
      <c r="D2" s="3" t="s">
        <v>363</v>
      </c>
      <c r="E2" s="1" t="s">
        <v>364</v>
      </c>
      <c r="F2" s="2" t="s">
        <v>140</v>
      </c>
      <c r="G2" s="2" t="s">
        <v>365</v>
      </c>
      <c r="H2" s="2" t="s">
        <v>362</v>
      </c>
      <c r="I2" s="14"/>
    </row>
    <row r="3" spans="1:9" ht="76.5" x14ac:dyDescent="0.2">
      <c r="A3" s="4">
        <v>1</v>
      </c>
      <c r="B3" s="7" t="s">
        <v>73</v>
      </c>
      <c r="C3" s="7">
        <v>149023</v>
      </c>
      <c r="D3" s="7">
        <v>708352</v>
      </c>
      <c r="E3" s="7" t="s">
        <v>80</v>
      </c>
      <c r="F3" s="7" t="s">
        <v>141</v>
      </c>
      <c r="G3" s="7" t="s">
        <v>274</v>
      </c>
      <c r="H3" s="7" t="s">
        <v>285</v>
      </c>
      <c r="I3" s="14"/>
    </row>
    <row r="4" spans="1:9" ht="38.25" x14ac:dyDescent="0.2">
      <c r="A4" s="4">
        <v>2</v>
      </c>
      <c r="B4" s="4" t="s">
        <v>74</v>
      </c>
      <c r="C4" s="4">
        <v>147412</v>
      </c>
      <c r="D4" s="4">
        <v>705154</v>
      </c>
      <c r="E4" s="7" t="s">
        <v>81</v>
      </c>
      <c r="F4" s="7" t="s">
        <v>142</v>
      </c>
      <c r="G4" s="7" t="s">
        <v>275</v>
      </c>
      <c r="H4" s="7" t="s">
        <v>286</v>
      </c>
      <c r="I4" s="14"/>
    </row>
    <row r="5" spans="1:9" ht="51" x14ac:dyDescent="0.2">
      <c r="A5" s="4">
        <v>3</v>
      </c>
      <c r="B5" s="4" t="s">
        <v>74</v>
      </c>
      <c r="C5" s="4">
        <v>147432</v>
      </c>
      <c r="D5" s="4">
        <v>323212</v>
      </c>
      <c r="E5" s="7" t="s">
        <v>82</v>
      </c>
      <c r="F5" s="7" t="s">
        <v>143</v>
      </c>
      <c r="G5" s="7" t="s">
        <v>275</v>
      </c>
      <c r="H5" s="7" t="s">
        <v>287</v>
      </c>
      <c r="I5" s="14"/>
    </row>
    <row r="6" spans="1:9" ht="63.75" x14ac:dyDescent="0.2">
      <c r="A6" s="4">
        <v>4</v>
      </c>
      <c r="B6" s="7" t="s">
        <v>73</v>
      </c>
      <c r="C6" s="7">
        <v>159041</v>
      </c>
      <c r="D6" s="7">
        <v>1123046</v>
      </c>
      <c r="E6" s="7" t="s">
        <v>83</v>
      </c>
      <c r="F6" s="7" t="s">
        <v>144</v>
      </c>
      <c r="G6" s="7" t="s">
        <v>275</v>
      </c>
      <c r="H6" s="7" t="s">
        <v>288</v>
      </c>
      <c r="I6" s="14"/>
    </row>
    <row r="7" spans="1:9" ht="242.25" x14ac:dyDescent="0.2">
      <c r="A7" s="4">
        <v>5</v>
      </c>
      <c r="B7" s="7" t="s">
        <v>73</v>
      </c>
      <c r="C7" s="7">
        <v>159569</v>
      </c>
      <c r="D7" s="7">
        <v>860631</v>
      </c>
      <c r="E7" s="7" t="s">
        <v>84</v>
      </c>
      <c r="F7" s="7" t="s">
        <v>145</v>
      </c>
      <c r="G7" s="7" t="s">
        <v>276</v>
      </c>
      <c r="H7" s="7" t="s">
        <v>289</v>
      </c>
      <c r="I7" s="14"/>
    </row>
    <row r="8" spans="1:9" ht="127.5" x14ac:dyDescent="0.2">
      <c r="A8" s="4">
        <v>6</v>
      </c>
      <c r="B8" s="4" t="s">
        <v>75</v>
      </c>
      <c r="C8" s="4">
        <v>112512</v>
      </c>
      <c r="D8" s="4">
        <v>707964</v>
      </c>
      <c r="E8" s="7" t="s">
        <v>85</v>
      </c>
      <c r="F8" s="7" t="s">
        <v>146</v>
      </c>
      <c r="G8" s="7" t="s">
        <v>276</v>
      </c>
      <c r="H8" s="7" t="s">
        <v>287</v>
      </c>
      <c r="I8" s="14"/>
    </row>
    <row r="9" spans="1:9" ht="51" x14ac:dyDescent="0.2">
      <c r="A9" s="4">
        <v>7</v>
      </c>
      <c r="B9" s="7" t="s">
        <v>73</v>
      </c>
      <c r="C9" s="7">
        <v>163901</v>
      </c>
      <c r="D9" s="7">
        <v>974275</v>
      </c>
      <c r="E9" s="7" t="s">
        <v>86</v>
      </c>
      <c r="F9" s="7" t="s">
        <v>147</v>
      </c>
      <c r="G9" s="7" t="s">
        <v>277</v>
      </c>
      <c r="H9" s="7" t="s">
        <v>286</v>
      </c>
      <c r="I9" s="14"/>
    </row>
    <row r="10" spans="1:9" ht="25.5" x14ac:dyDescent="0.2">
      <c r="A10" s="5">
        <v>8</v>
      </c>
      <c r="B10" s="8" t="s">
        <v>73</v>
      </c>
      <c r="C10" s="8">
        <v>151663</v>
      </c>
      <c r="D10" s="8">
        <v>708125</v>
      </c>
      <c r="E10" s="8" t="s">
        <v>86</v>
      </c>
      <c r="F10" s="8" t="s">
        <v>148</v>
      </c>
      <c r="G10" s="8" t="s">
        <v>275</v>
      </c>
      <c r="H10" s="8" t="s">
        <v>290</v>
      </c>
      <c r="I10" s="14"/>
    </row>
    <row r="11" spans="1:9" ht="204" x14ac:dyDescent="0.2">
      <c r="A11" s="4">
        <v>9</v>
      </c>
      <c r="B11" s="4" t="s">
        <v>75</v>
      </c>
      <c r="C11" s="4">
        <v>165006</v>
      </c>
      <c r="D11" s="4">
        <v>975949</v>
      </c>
      <c r="E11" s="7" t="s">
        <v>82</v>
      </c>
      <c r="F11" s="7" t="s">
        <v>149</v>
      </c>
      <c r="G11" s="7" t="s">
        <v>274</v>
      </c>
      <c r="H11" s="7" t="s">
        <v>291</v>
      </c>
      <c r="I11" s="14"/>
    </row>
    <row r="12" spans="1:9" ht="51" x14ac:dyDescent="0.2">
      <c r="A12" s="5">
        <v>10</v>
      </c>
      <c r="B12" s="5" t="s">
        <v>74</v>
      </c>
      <c r="C12" s="5">
        <v>151668</v>
      </c>
      <c r="D12" s="5">
        <v>707109</v>
      </c>
      <c r="E12" s="8" t="s">
        <v>84</v>
      </c>
      <c r="F12" s="8" t="s">
        <v>150</v>
      </c>
      <c r="G12" s="8" t="s">
        <v>276</v>
      </c>
      <c r="H12" s="8" t="s">
        <v>292</v>
      </c>
      <c r="I12" s="14"/>
    </row>
    <row r="13" spans="1:9" ht="25.5" x14ac:dyDescent="0.2">
      <c r="A13" s="4">
        <v>11</v>
      </c>
      <c r="B13" s="7" t="s">
        <v>73</v>
      </c>
      <c r="C13" s="7">
        <v>148114</v>
      </c>
      <c r="D13" s="7">
        <v>697792</v>
      </c>
      <c r="E13" s="7" t="s">
        <v>87</v>
      </c>
      <c r="F13" s="7" t="s">
        <v>151</v>
      </c>
      <c r="G13" s="7" t="s">
        <v>275</v>
      </c>
      <c r="H13" s="7" t="s">
        <v>293</v>
      </c>
      <c r="I13" s="14"/>
    </row>
    <row r="14" spans="1:9" ht="51" x14ac:dyDescent="0.2">
      <c r="A14" s="4">
        <v>12</v>
      </c>
      <c r="B14" s="7" t="s">
        <v>73</v>
      </c>
      <c r="C14" s="7">
        <v>134414</v>
      </c>
      <c r="D14" s="7">
        <v>722730</v>
      </c>
      <c r="E14" s="7" t="s">
        <v>85</v>
      </c>
      <c r="F14" s="7" t="s">
        <v>152</v>
      </c>
      <c r="G14" s="7" t="s">
        <v>275</v>
      </c>
      <c r="H14" s="7" t="s">
        <v>294</v>
      </c>
      <c r="I14" s="14"/>
    </row>
    <row r="15" spans="1:9" ht="38.25" x14ac:dyDescent="0.2">
      <c r="A15" s="4">
        <v>13</v>
      </c>
      <c r="B15" s="7" t="s">
        <v>73</v>
      </c>
      <c r="C15" s="7">
        <v>149711</v>
      </c>
      <c r="D15" s="7">
        <v>709076</v>
      </c>
      <c r="E15" s="7" t="s">
        <v>88</v>
      </c>
      <c r="F15" s="7" t="s">
        <v>153</v>
      </c>
      <c r="G15" s="7" t="s">
        <v>276</v>
      </c>
      <c r="H15" s="7" t="s">
        <v>293</v>
      </c>
      <c r="I15" s="14"/>
    </row>
    <row r="16" spans="1:9" ht="51" x14ac:dyDescent="0.2">
      <c r="A16" s="4">
        <v>14</v>
      </c>
      <c r="B16" s="4" t="s">
        <v>75</v>
      </c>
      <c r="C16" s="4">
        <v>138384</v>
      </c>
      <c r="D16" s="4">
        <v>708519</v>
      </c>
      <c r="E16" s="7" t="s">
        <v>82</v>
      </c>
      <c r="F16" s="7" t="s">
        <v>154</v>
      </c>
      <c r="G16" s="7" t="s">
        <v>278</v>
      </c>
      <c r="H16" s="7" t="s">
        <v>295</v>
      </c>
      <c r="I16" s="14"/>
    </row>
    <row r="17" spans="1:9" ht="89.25" x14ac:dyDescent="0.2">
      <c r="A17" s="4">
        <v>15</v>
      </c>
      <c r="B17" s="7" t="s">
        <v>73</v>
      </c>
      <c r="C17" s="7">
        <v>148035</v>
      </c>
      <c r="D17" s="9">
        <v>708027</v>
      </c>
      <c r="E17" s="7" t="s">
        <v>89</v>
      </c>
      <c r="F17" s="7" t="s">
        <v>155</v>
      </c>
      <c r="G17" s="7" t="s">
        <v>275</v>
      </c>
      <c r="H17" s="8" t="s">
        <v>293</v>
      </c>
      <c r="I17" s="14"/>
    </row>
    <row r="18" spans="1:9" ht="38.25" x14ac:dyDescent="0.2">
      <c r="A18" s="4">
        <v>16</v>
      </c>
      <c r="B18" s="7" t="s">
        <v>73</v>
      </c>
      <c r="C18" s="7">
        <v>149147</v>
      </c>
      <c r="D18" s="7">
        <v>707689</v>
      </c>
      <c r="E18" s="7" t="s">
        <v>90</v>
      </c>
      <c r="F18" s="7" t="s">
        <v>156</v>
      </c>
      <c r="G18" s="7" t="s">
        <v>274</v>
      </c>
      <c r="H18" s="7" t="s">
        <v>296</v>
      </c>
      <c r="I18" s="14"/>
    </row>
    <row r="19" spans="1:9" ht="25.5" x14ac:dyDescent="0.2">
      <c r="A19" s="4">
        <v>17</v>
      </c>
      <c r="B19" s="7" t="s">
        <v>73</v>
      </c>
      <c r="C19" s="7">
        <v>148983</v>
      </c>
      <c r="D19" s="7">
        <v>708290</v>
      </c>
      <c r="E19" s="7" t="s">
        <v>91</v>
      </c>
      <c r="F19" s="7" t="s">
        <v>157</v>
      </c>
      <c r="G19" s="7" t="s">
        <v>275</v>
      </c>
      <c r="H19" s="7" t="s">
        <v>297</v>
      </c>
      <c r="I19" s="14"/>
    </row>
    <row r="20" spans="1:9" ht="89.25" x14ac:dyDescent="0.2">
      <c r="A20" s="4">
        <v>18</v>
      </c>
      <c r="B20" s="4" t="s">
        <v>75</v>
      </c>
      <c r="C20" s="4">
        <v>141937</v>
      </c>
      <c r="D20" s="4">
        <v>706923</v>
      </c>
      <c r="E20" s="7" t="s">
        <v>92</v>
      </c>
      <c r="F20" s="7" t="s">
        <v>158</v>
      </c>
      <c r="G20" s="7" t="s">
        <v>276</v>
      </c>
      <c r="H20" s="7" t="s">
        <v>298</v>
      </c>
      <c r="I20" s="14"/>
    </row>
    <row r="21" spans="1:9" ht="63.75" x14ac:dyDescent="0.2">
      <c r="A21" s="4">
        <v>19</v>
      </c>
      <c r="B21" s="4" t="s">
        <v>75</v>
      </c>
      <c r="C21" s="4">
        <v>72013</v>
      </c>
      <c r="D21" s="4">
        <v>759042</v>
      </c>
      <c r="E21" s="7" t="s">
        <v>93</v>
      </c>
      <c r="F21" s="7" t="s">
        <v>159</v>
      </c>
      <c r="G21" s="7" t="s">
        <v>275</v>
      </c>
      <c r="H21" s="7" t="s">
        <v>288</v>
      </c>
      <c r="I21" s="14"/>
    </row>
    <row r="22" spans="1:9" ht="25.5" x14ac:dyDescent="0.2">
      <c r="A22" s="4">
        <v>20</v>
      </c>
      <c r="B22" s="4" t="s">
        <v>76</v>
      </c>
      <c r="C22" s="4">
        <v>147427</v>
      </c>
      <c r="D22" s="4">
        <v>876011</v>
      </c>
      <c r="E22" s="7" t="s">
        <v>85</v>
      </c>
      <c r="F22" s="7" t="s">
        <v>160</v>
      </c>
      <c r="G22" s="7" t="s">
        <v>274</v>
      </c>
      <c r="H22" s="7" t="s">
        <v>293</v>
      </c>
      <c r="I22" s="14"/>
    </row>
    <row r="23" spans="1:9" ht="38.25" x14ac:dyDescent="0.2">
      <c r="A23" s="4">
        <v>21</v>
      </c>
      <c r="B23" s="7" t="s">
        <v>73</v>
      </c>
      <c r="C23" s="7">
        <v>140557</v>
      </c>
      <c r="D23" s="7">
        <v>712390</v>
      </c>
      <c r="E23" s="7" t="s">
        <v>85</v>
      </c>
      <c r="F23" s="7" t="s">
        <v>161</v>
      </c>
      <c r="G23" s="7" t="s">
        <v>275</v>
      </c>
      <c r="H23" s="7" t="s">
        <v>299</v>
      </c>
      <c r="I23" s="14"/>
    </row>
    <row r="24" spans="1:9" ht="76.5" x14ac:dyDescent="0.2">
      <c r="A24" s="4">
        <v>22</v>
      </c>
      <c r="B24" s="4" t="s">
        <v>75</v>
      </c>
      <c r="C24" s="4">
        <v>112412</v>
      </c>
      <c r="D24" s="4">
        <v>1118509</v>
      </c>
      <c r="E24" s="7" t="s">
        <v>85</v>
      </c>
      <c r="F24" s="7" t="s">
        <v>162</v>
      </c>
      <c r="G24" s="7" t="s">
        <v>274</v>
      </c>
      <c r="H24" s="7" t="s">
        <v>288</v>
      </c>
      <c r="I24" s="14"/>
    </row>
    <row r="25" spans="1:9" ht="38.25" x14ac:dyDescent="0.2">
      <c r="A25" s="4">
        <v>23</v>
      </c>
      <c r="B25" s="4" t="s">
        <v>75</v>
      </c>
      <c r="C25" s="4">
        <v>150756</v>
      </c>
      <c r="D25" s="4">
        <v>1120066</v>
      </c>
      <c r="E25" s="7" t="s">
        <v>80</v>
      </c>
      <c r="F25" s="7" t="s">
        <v>163</v>
      </c>
      <c r="G25" s="7" t="s">
        <v>275</v>
      </c>
      <c r="H25" s="7" t="s">
        <v>288</v>
      </c>
      <c r="I25" s="14"/>
    </row>
    <row r="26" spans="1:9" ht="25.5" x14ac:dyDescent="0.2">
      <c r="A26" s="4">
        <v>24</v>
      </c>
      <c r="B26" s="7" t="s">
        <v>73</v>
      </c>
      <c r="C26" s="7">
        <v>136382</v>
      </c>
      <c r="D26" s="7">
        <v>708668</v>
      </c>
      <c r="E26" s="7" t="s">
        <v>80</v>
      </c>
      <c r="F26" s="7" t="s">
        <v>164</v>
      </c>
      <c r="G26" s="7" t="s">
        <v>275</v>
      </c>
      <c r="H26" s="7" t="s">
        <v>291</v>
      </c>
      <c r="I26" s="14"/>
    </row>
    <row r="27" spans="1:9" ht="25.5" x14ac:dyDescent="0.2">
      <c r="A27" s="4">
        <v>25</v>
      </c>
      <c r="B27" s="4" t="s">
        <v>76</v>
      </c>
      <c r="C27" s="4">
        <v>127599</v>
      </c>
      <c r="D27" s="4">
        <v>827506</v>
      </c>
      <c r="E27" s="7" t="s">
        <v>94</v>
      </c>
      <c r="F27" s="7" t="s">
        <v>165</v>
      </c>
      <c r="G27" s="7" t="s">
        <v>279</v>
      </c>
      <c r="H27" s="7" t="s">
        <v>291</v>
      </c>
      <c r="I27" s="14"/>
    </row>
    <row r="28" spans="1:9" ht="89.25" x14ac:dyDescent="0.2">
      <c r="A28" s="4">
        <v>26</v>
      </c>
      <c r="B28" s="4" t="s">
        <v>75</v>
      </c>
      <c r="C28" s="4">
        <v>140661</v>
      </c>
      <c r="D28" s="4">
        <v>876039</v>
      </c>
      <c r="E28" s="7" t="s">
        <v>95</v>
      </c>
      <c r="F28" s="7" t="s">
        <v>166</v>
      </c>
      <c r="G28" s="7" t="s">
        <v>275</v>
      </c>
      <c r="H28" s="7" t="s">
        <v>300</v>
      </c>
      <c r="I28" s="14"/>
    </row>
    <row r="29" spans="1:9" ht="38.25" x14ac:dyDescent="0.2">
      <c r="A29" s="4">
        <v>27</v>
      </c>
      <c r="B29" s="7" t="s">
        <v>73</v>
      </c>
      <c r="C29" s="7">
        <v>74264</v>
      </c>
      <c r="D29" s="7">
        <v>723707</v>
      </c>
      <c r="E29" s="7" t="s">
        <v>85</v>
      </c>
      <c r="F29" s="7" t="s">
        <v>167</v>
      </c>
      <c r="G29" s="7" t="s">
        <v>275</v>
      </c>
      <c r="H29" s="7" t="s">
        <v>301</v>
      </c>
      <c r="I29" s="14"/>
    </row>
    <row r="30" spans="1:9" ht="38.25" x14ac:dyDescent="0.2">
      <c r="A30" s="4">
        <v>28</v>
      </c>
      <c r="B30" s="4" t="s">
        <v>74</v>
      </c>
      <c r="C30" s="4">
        <v>142338</v>
      </c>
      <c r="D30" s="4">
        <v>371824</v>
      </c>
      <c r="E30" s="7" t="s">
        <v>90</v>
      </c>
      <c r="F30" s="7" t="s">
        <v>168</v>
      </c>
      <c r="G30" s="7" t="s">
        <v>275</v>
      </c>
      <c r="H30" s="7" t="s">
        <v>302</v>
      </c>
      <c r="I30" s="14"/>
    </row>
    <row r="31" spans="1:9" ht="38.25" x14ac:dyDescent="0.2">
      <c r="A31" s="4">
        <v>29</v>
      </c>
      <c r="B31" s="7" t="s">
        <v>73</v>
      </c>
      <c r="C31" s="7">
        <v>149186</v>
      </c>
      <c r="D31" s="7" t="s">
        <v>79</v>
      </c>
      <c r="E31" s="7" t="s">
        <v>96</v>
      </c>
      <c r="F31" s="7" t="s">
        <v>169</v>
      </c>
      <c r="G31" s="7" t="s">
        <v>275</v>
      </c>
      <c r="H31" s="7" t="s">
        <v>303</v>
      </c>
      <c r="I31" s="14"/>
    </row>
    <row r="32" spans="1:9" ht="25.5" x14ac:dyDescent="0.2">
      <c r="A32" s="4">
        <v>30</v>
      </c>
      <c r="B32" s="7" t="s">
        <v>73</v>
      </c>
      <c r="C32" s="7">
        <v>148980</v>
      </c>
      <c r="D32" s="7">
        <v>697148</v>
      </c>
      <c r="E32" s="7" t="s">
        <v>97</v>
      </c>
      <c r="F32" s="7" t="s">
        <v>170</v>
      </c>
      <c r="G32" s="7" t="s">
        <v>275</v>
      </c>
      <c r="H32" s="7" t="s">
        <v>304</v>
      </c>
      <c r="I32" s="14"/>
    </row>
    <row r="33" spans="1:9" ht="38.25" x14ac:dyDescent="0.2">
      <c r="A33" s="4">
        <v>31</v>
      </c>
      <c r="B33" s="7" t="s">
        <v>73</v>
      </c>
      <c r="C33" s="7">
        <v>144344</v>
      </c>
      <c r="D33" s="7">
        <v>322255</v>
      </c>
      <c r="E33" s="7" t="s">
        <v>90</v>
      </c>
      <c r="F33" s="7" t="s">
        <v>171</v>
      </c>
      <c r="G33" s="7" t="s">
        <v>275</v>
      </c>
      <c r="H33" s="7" t="s">
        <v>305</v>
      </c>
      <c r="I33" s="14"/>
    </row>
    <row r="34" spans="1:9" ht="38.25" x14ac:dyDescent="0.2">
      <c r="A34" s="4">
        <v>32</v>
      </c>
      <c r="B34" s="7" t="s">
        <v>73</v>
      </c>
      <c r="C34" s="7">
        <v>144279</v>
      </c>
      <c r="D34" s="9">
        <v>703045</v>
      </c>
      <c r="E34" s="7" t="s">
        <v>90</v>
      </c>
      <c r="F34" s="7" t="s">
        <v>172</v>
      </c>
      <c r="G34" s="7" t="s">
        <v>275</v>
      </c>
      <c r="H34" s="7" t="s">
        <v>306</v>
      </c>
      <c r="I34" s="14"/>
    </row>
    <row r="35" spans="1:9" ht="38.25" x14ac:dyDescent="0.2">
      <c r="A35" s="4">
        <v>33</v>
      </c>
      <c r="B35" s="7" t="s">
        <v>73</v>
      </c>
      <c r="C35" s="7">
        <v>144348</v>
      </c>
      <c r="D35" s="7">
        <v>720734</v>
      </c>
      <c r="E35" s="7" t="s">
        <v>90</v>
      </c>
      <c r="F35" s="7" t="s">
        <v>173</v>
      </c>
      <c r="G35" s="7" t="s">
        <v>275</v>
      </c>
      <c r="H35" s="7" t="s">
        <v>302</v>
      </c>
      <c r="I35" s="14"/>
    </row>
    <row r="36" spans="1:9" ht="38.25" x14ac:dyDescent="0.2">
      <c r="A36" s="4">
        <v>34</v>
      </c>
      <c r="B36" s="7" t="s">
        <v>73</v>
      </c>
      <c r="C36" s="7">
        <v>149182</v>
      </c>
      <c r="D36" s="7">
        <v>1122899</v>
      </c>
      <c r="E36" s="7" t="s">
        <v>90</v>
      </c>
      <c r="F36" s="7" t="s">
        <v>173</v>
      </c>
      <c r="G36" s="7" t="s">
        <v>275</v>
      </c>
      <c r="H36" s="7" t="s">
        <v>306</v>
      </c>
      <c r="I36" s="14"/>
    </row>
    <row r="37" spans="1:9" ht="51" x14ac:dyDescent="0.2">
      <c r="A37" s="4">
        <v>35</v>
      </c>
      <c r="B37" s="4" t="s">
        <v>74</v>
      </c>
      <c r="C37" s="4">
        <v>149707</v>
      </c>
      <c r="D37" s="4">
        <v>700750</v>
      </c>
      <c r="E37" s="7" t="s">
        <v>98</v>
      </c>
      <c r="F37" s="7" t="s">
        <v>174</v>
      </c>
      <c r="G37" s="7" t="s">
        <v>275</v>
      </c>
      <c r="H37" s="7" t="s">
        <v>307</v>
      </c>
      <c r="I37" s="14"/>
    </row>
    <row r="38" spans="1:9" ht="25.5" x14ac:dyDescent="0.2">
      <c r="A38" s="4">
        <v>36</v>
      </c>
      <c r="B38" s="7" t="s">
        <v>73</v>
      </c>
      <c r="C38" s="7">
        <v>147463</v>
      </c>
      <c r="D38" s="7">
        <v>708661</v>
      </c>
      <c r="E38" s="7" t="s">
        <v>98</v>
      </c>
      <c r="F38" s="7" t="s">
        <v>175</v>
      </c>
      <c r="G38" s="7" t="s">
        <v>275</v>
      </c>
      <c r="H38" s="7" t="s">
        <v>288</v>
      </c>
      <c r="I38" s="14"/>
    </row>
    <row r="39" spans="1:9" ht="38.25" x14ac:dyDescent="0.2">
      <c r="A39" s="4">
        <v>37</v>
      </c>
      <c r="B39" s="7" t="s">
        <v>73</v>
      </c>
      <c r="C39" s="7">
        <v>149056</v>
      </c>
      <c r="D39" s="7">
        <v>708663</v>
      </c>
      <c r="E39" s="7" t="s">
        <v>98</v>
      </c>
      <c r="F39" s="7" t="s">
        <v>176</v>
      </c>
      <c r="G39" s="7" t="s">
        <v>275</v>
      </c>
      <c r="H39" s="7" t="s">
        <v>308</v>
      </c>
      <c r="I39" s="14"/>
    </row>
    <row r="40" spans="1:9" ht="38.25" x14ac:dyDescent="0.2">
      <c r="A40" s="4">
        <v>38</v>
      </c>
      <c r="B40" s="7" t="s">
        <v>73</v>
      </c>
      <c r="C40" s="7">
        <v>149054</v>
      </c>
      <c r="D40" s="7">
        <v>708665</v>
      </c>
      <c r="E40" s="7" t="s">
        <v>98</v>
      </c>
      <c r="F40" s="7" t="s">
        <v>177</v>
      </c>
      <c r="G40" s="7" t="s">
        <v>275</v>
      </c>
      <c r="H40" s="7" t="s">
        <v>309</v>
      </c>
      <c r="I40" s="14"/>
    </row>
    <row r="41" spans="1:9" ht="38.25" x14ac:dyDescent="0.2">
      <c r="A41" s="4">
        <v>39</v>
      </c>
      <c r="B41" s="4" t="s">
        <v>74</v>
      </c>
      <c r="C41" s="4">
        <v>149706</v>
      </c>
      <c r="D41" s="4">
        <v>507048</v>
      </c>
      <c r="E41" s="7" t="s">
        <v>90</v>
      </c>
      <c r="F41" s="7" t="s">
        <v>178</v>
      </c>
      <c r="G41" s="7" t="s">
        <v>275</v>
      </c>
      <c r="H41" s="7" t="s">
        <v>310</v>
      </c>
      <c r="I41" s="14"/>
    </row>
    <row r="42" spans="1:9" ht="153" x14ac:dyDescent="0.2">
      <c r="A42" s="4">
        <v>40</v>
      </c>
      <c r="B42" s="7" t="s">
        <v>73</v>
      </c>
      <c r="C42" s="7">
        <v>153348</v>
      </c>
      <c r="D42" s="7">
        <v>827427</v>
      </c>
      <c r="E42" s="7" t="s">
        <v>83</v>
      </c>
      <c r="F42" s="7" t="s">
        <v>179</v>
      </c>
      <c r="G42" s="7" t="s">
        <v>275</v>
      </c>
      <c r="H42" s="7" t="s">
        <v>311</v>
      </c>
      <c r="I42" s="14"/>
    </row>
    <row r="43" spans="1:9" ht="38.25" x14ac:dyDescent="0.2">
      <c r="A43" s="4">
        <v>41</v>
      </c>
      <c r="B43" s="4" t="s">
        <v>75</v>
      </c>
      <c r="C43" s="4">
        <v>155851</v>
      </c>
      <c r="D43" s="4">
        <v>827005</v>
      </c>
      <c r="E43" s="7" t="s">
        <v>98</v>
      </c>
      <c r="F43" s="7" t="s">
        <v>180</v>
      </c>
      <c r="G43" s="7" t="s">
        <v>276</v>
      </c>
      <c r="H43" s="7" t="s">
        <v>312</v>
      </c>
      <c r="I43" s="14"/>
    </row>
    <row r="44" spans="1:9" ht="89.25" x14ac:dyDescent="0.2">
      <c r="A44" s="4">
        <v>42</v>
      </c>
      <c r="B44" s="4" t="s">
        <v>74</v>
      </c>
      <c r="C44" s="4">
        <v>141965</v>
      </c>
      <c r="D44" s="7">
        <v>708883</v>
      </c>
      <c r="E44" s="7" t="s">
        <v>80</v>
      </c>
      <c r="F44" s="7" t="s">
        <v>181</v>
      </c>
      <c r="G44" s="7" t="s">
        <v>275</v>
      </c>
      <c r="H44" s="7" t="s">
        <v>294</v>
      </c>
      <c r="I44" s="14"/>
    </row>
    <row r="45" spans="1:9" ht="38.25" x14ac:dyDescent="0.2">
      <c r="A45" s="4">
        <v>43</v>
      </c>
      <c r="B45" s="7" t="s">
        <v>73</v>
      </c>
      <c r="C45" s="7">
        <v>125269</v>
      </c>
      <c r="D45" s="9">
        <v>708031</v>
      </c>
      <c r="E45" s="7" t="s">
        <v>99</v>
      </c>
      <c r="F45" s="7" t="s">
        <v>182</v>
      </c>
      <c r="G45" s="7" t="s">
        <v>275</v>
      </c>
      <c r="H45" s="7" t="s">
        <v>293</v>
      </c>
      <c r="I45" s="14"/>
    </row>
    <row r="46" spans="1:9" ht="76.5" x14ac:dyDescent="0.2">
      <c r="A46" s="4">
        <v>44</v>
      </c>
      <c r="B46" s="7" t="s">
        <v>73</v>
      </c>
      <c r="C46" s="7">
        <v>145479</v>
      </c>
      <c r="D46" s="7">
        <v>276247</v>
      </c>
      <c r="E46" s="7" t="s">
        <v>100</v>
      </c>
      <c r="F46" s="7" t="s">
        <v>183</v>
      </c>
      <c r="G46" s="7" t="s">
        <v>275</v>
      </c>
      <c r="H46" s="7" t="s">
        <v>293</v>
      </c>
      <c r="I46" s="14"/>
    </row>
    <row r="47" spans="1:9" ht="38.25" x14ac:dyDescent="0.2">
      <c r="A47" s="4">
        <v>45</v>
      </c>
      <c r="B47" s="4" t="s">
        <v>75</v>
      </c>
      <c r="C47" s="4">
        <v>153199</v>
      </c>
      <c r="D47" s="4">
        <v>743766</v>
      </c>
      <c r="E47" s="7" t="s">
        <v>99</v>
      </c>
      <c r="F47" s="7" t="s">
        <v>184</v>
      </c>
      <c r="G47" s="7" t="s">
        <v>276</v>
      </c>
      <c r="H47" s="7" t="s">
        <v>293</v>
      </c>
      <c r="I47" s="14"/>
    </row>
    <row r="48" spans="1:9" ht="38.25" x14ac:dyDescent="0.2">
      <c r="A48" s="4">
        <v>46</v>
      </c>
      <c r="B48" s="7" t="s">
        <v>73</v>
      </c>
      <c r="C48" s="7">
        <v>155583</v>
      </c>
      <c r="D48" s="7">
        <v>827112</v>
      </c>
      <c r="E48" s="7" t="s">
        <v>100</v>
      </c>
      <c r="F48" s="7" t="s">
        <v>185</v>
      </c>
      <c r="G48" s="7" t="s">
        <v>276</v>
      </c>
      <c r="H48" s="7" t="s">
        <v>313</v>
      </c>
      <c r="I48" s="14"/>
    </row>
    <row r="49" spans="1:9" ht="51" x14ac:dyDescent="0.2">
      <c r="A49" s="4">
        <v>47</v>
      </c>
      <c r="B49" s="7" t="s">
        <v>73</v>
      </c>
      <c r="C49" s="7">
        <v>156781</v>
      </c>
      <c r="D49" s="7">
        <v>827115</v>
      </c>
      <c r="E49" s="7" t="s">
        <v>101</v>
      </c>
      <c r="F49" s="7" t="s">
        <v>186</v>
      </c>
      <c r="G49" s="7" t="s">
        <v>276</v>
      </c>
      <c r="H49" s="7" t="s">
        <v>314</v>
      </c>
      <c r="I49" s="14"/>
    </row>
    <row r="50" spans="1:9" ht="25.5" x14ac:dyDescent="0.2">
      <c r="A50" s="4">
        <v>48</v>
      </c>
      <c r="B50" s="4" t="s">
        <v>76</v>
      </c>
      <c r="C50" s="7">
        <v>158016</v>
      </c>
      <c r="D50" s="7">
        <v>827097</v>
      </c>
      <c r="E50" s="7" t="s">
        <v>80</v>
      </c>
      <c r="F50" s="7" t="s">
        <v>187</v>
      </c>
      <c r="G50" s="7" t="s">
        <v>274</v>
      </c>
      <c r="H50" s="7" t="s">
        <v>315</v>
      </c>
      <c r="I50" s="14"/>
    </row>
    <row r="51" spans="1:9" ht="63.75" x14ac:dyDescent="0.2">
      <c r="A51" s="4">
        <v>49</v>
      </c>
      <c r="B51" s="7" t="s">
        <v>73</v>
      </c>
      <c r="C51" s="7">
        <v>158955</v>
      </c>
      <c r="D51" s="7">
        <v>833822</v>
      </c>
      <c r="E51" s="7" t="s">
        <v>80</v>
      </c>
      <c r="F51" s="7" t="s">
        <v>188</v>
      </c>
      <c r="G51" s="7" t="s">
        <v>276</v>
      </c>
      <c r="H51" s="7" t="s">
        <v>293</v>
      </c>
      <c r="I51" s="14"/>
    </row>
    <row r="52" spans="1:9" ht="51" x14ac:dyDescent="0.2">
      <c r="A52" s="4">
        <v>50</v>
      </c>
      <c r="B52" s="4" t="s">
        <v>76</v>
      </c>
      <c r="C52" s="4">
        <v>159197</v>
      </c>
      <c r="D52" s="4">
        <v>876107</v>
      </c>
      <c r="E52" s="7" t="s">
        <v>102</v>
      </c>
      <c r="F52" s="7" t="s">
        <v>189</v>
      </c>
      <c r="G52" s="7" t="s">
        <v>280</v>
      </c>
      <c r="H52" s="7" t="s">
        <v>316</v>
      </c>
      <c r="I52" s="14"/>
    </row>
    <row r="53" spans="1:9" ht="51" x14ac:dyDescent="0.2">
      <c r="A53" s="4">
        <v>51</v>
      </c>
      <c r="B53" s="4" t="s">
        <v>75</v>
      </c>
      <c r="C53" s="4">
        <v>159642</v>
      </c>
      <c r="D53" s="4">
        <v>867242</v>
      </c>
      <c r="E53" s="7" t="s">
        <v>102</v>
      </c>
      <c r="F53" s="7" t="s">
        <v>189</v>
      </c>
      <c r="G53" s="7" t="s">
        <v>275</v>
      </c>
      <c r="H53" s="7" t="s">
        <v>317</v>
      </c>
      <c r="I53" s="14"/>
    </row>
    <row r="54" spans="1:9" ht="38.25" x14ac:dyDescent="0.2">
      <c r="A54" s="4">
        <v>52</v>
      </c>
      <c r="B54" s="7" t="s">
        <v>73</v>
      </c>
      <c r="C54" s="7">
        <v>163898</v>
      </c>
      <c r="D54" s="7">
        <v>937455</v>
      </c>
      <c r="E54" s="7" t="s">
        <v>90</v>
      </c>
      <c r="F54" s="7" t="s">
        <v>190</v>
      </c>
      <c r="G54" s="7" t="s">
        <v>275</v>
      </c>
      <c r="H54" s="7" t="s">
        <v>318</v>
      </c>
      <c r="I54" s="14"/>
    </row>
    <row r="55" spans="1:9" ht="25.5" x14ac:dyDescent="0.2">
      <c r="A55" s="4">
        <v>53</v>
      </c>
      <c r="B55" s="4" t="s">
        <v>75</v>
      </c>
      <c r="C55" s="4">
        <v>160077</v>
      </c>
      <c r="D55" s="4">
        <v>1053681</v>
      </c>
      <c r="E55" s="7" t="s">
        <v>98</v>
      </c>
      <c r="F55" s="7" t="s">
        <v>191</v>
      </c>
      <c r="G55" s="7" t="s">
        <v>276</v>
      </c>
      <c r="H55" s="7" t="s">
        <v>293</v>
      </c>
      <c r="I55" s="14"/>
    </row>
    <row r="56" spans="1:9" ht="76.5" x14ac:dyDescent="0.2">
      <c r="A56" s="4">
        <v>54</v>
      </c>
      <c r="B56" s="7" t="s">
        <v>73</v>
      </c>
      <c r="C56" s="7">
        <v>163900</v>
      </c>
      <c r="D56" s="7">
        <v>977372</v>
      </c>
      <c r="E56" s="7" t="s">
        <v>98</v>
      </c>
      <c r="F56" s="7" t="s">
        <v>192</v>
      </c>
      <c r="G56" s="7" t="s">
        <v>275</v>
      </c>
      <c r="H56" s="7" t="s">
        <v>319</v>
      </c>
      <c r="I56" s="14"/>
    </row>
    <row r="57" spans="1:9" ht="102" x14ac:dyDescent="0.2">
      <c r="A57" s="4">
        <v>55</v>
      </c>
      <c r="B57" s="7" t="s">
        <v>73</v>
      </c>
      <c r="C57" s="7">
        <v>164997</v>
      </c>
      <c r="D57" s="7">
        <v>992078</v>
      </c>
      <c r="E57" s="7" t="s">
        <v>103</v>
      </c>
      <c r="F57" s="7" t="s">
        <v>193</v>
      </c>
      <c r="G57" s="7" t="s">
        <v>276</v>
      </c>
      <c r="H57" s="7" t="s">
        <v>320</v>
      </c>
      <c r="I57" s="14"/>
    </row>
    <row r="58" spans="1:9" ht="25.5" x14ac:dyDescent="0.2">
      <c r="A58" s="4">
        <v>56</v>
      </c>
      <c r="B58" s="4" t="s">
        <v>76</v>
      </c>
      <c r="C58" s="4">
        <v>162806</v>
      </c>
      <c r="D58" s="4">
        <v>1052587</v>
      </c>
      <c r="E58" s="7" t="s">
        <v>98</v>
      </c>
      <c r="F58" s="7" t="s">
        <v>194</v>
      </c>
      <c r="G58" s="7" t="s">
        <v>274</v>
      </c>
      <c r="H58" s="7" t="s">
        <v>321</v>
      </c>
      <c r="I58" s="14"/>
    </row>
    <row r="59" spans="1:9" ht="51" x14ac:dyDescent="0.2">
      <c r="A59" s="4">
        <v>57</v>
      </c>
      <c r="B59" s="4" t="s">
        <v>75</v>
      </c>
      <c r="C59" s="4">
        <v>167399</v>
      </c>
      <c r="D59" s="4">
        <v>1007737</v>
      </c>
      <c r="E59" s="7" t="s">
        <v>98</v>
      </c>
      <c r="F59" s="7" t="s">
        <v>195</v>
      </c>
      <c r="G59" s="7" t="s">
        <v>276</v>
      </c>
      <c r="H59" s="7" t="s">
        <v>322</v>
      </c>
      <c r="I59" s="14"/>
    </row>
    <row r="60" spans="1:9" ht="102" x14ac:dyDescent="0.2">
      <c r="A60" s="4">
        <v>58</v>
      </c>
      <c r="B60" s="7" t="s">
        <v>73</v>
      </c>
      <c r="C60" s="7">
        <v>164941</v>
      </c>
      <c r="D60" s="7">
        <v>1052785</v>
      </c>
      <c r="E60" s="7" t="s">
        <v>91</v>
      </c>
      <c r="F60" s="7" t="s">
        <v>196</v>
      </c>
      <c r="G60" s="7" t="s">
        <v>276</v>
      </c>
      <c r="H60" s="7" t="s">
        <v>323</v>
      </c>
      <c r="I60" s="14"/>
    </row>
    <row r="61" spans="1:9" ht="38.25" x14ac:dyDescent="0.2">
      <c r="A61" s="4">
        <v>59</v>
      </c>
      <c r="B61" s="7" t="s">
        <v>73</v>
      </c>
      <c r="C61" s="7">
        <v>167414</v>
      </c>
      <c r="D61" s="7">
        <v>1052852</v>
      </c>
      <c r="E61" s="7" t="s">
        <v>104</v>
      </c>
      <c r="F61" s="7" t="s">
        <v>197</v>
      </c>
      <c r="G61" s="7" t="s">
        <v>274</v>
      </c>
      <c r="H61" s="7" t="s">
        <v>324</v>
      </c>
      <c r="I61" s="14"/>
    </row>
    <row r="62" spans="1:9" ht="38.25" x14ac:dyDescent="0.2">
      <c r="A62" s="4">
        <v>60</v>
      </c>
      <c r="B62" s="4" t="s">
        <v>77</v>
      </c>
      <c r="C62" s="4">
        <v>169412</v>
      </c>
      <c r="D62" s="4">
        <v>975612</v>
      </c>
      <c r="E62" s="7" t="s">
        <v>105</v>
      </c>
      <c r="F62" s="7" t="s">
        <v>198</v>
      </c>
      <c r="G62" s="7" t="s">
        <v>275</v>
      </c>
      <c r="H62" s="7" t="s">
        <v>325</v>
      </c>
      <c r="I62" s="14"/>
    </row>
    <row r="63" spans="1:9" ht="38.25" x14ac:dyDescent="0.2">
      <c r="A63" s="4">
        <v>61</v>
      </c>
      <c r="B63" s="7" t="s">
        <v>73</v>
      </c>
      <c r="C63" s="7">
        <v>165004</v>
      </c>
      <c r="D63" s="7">
        <v>1122302</v>
      </c>
      <c r="E63" s="7" t="s">
        <v>106</v>
      </c>
      <c r="F63" s="7" t="s">
        <v>199</v>
      </c>
      <c r="G63" s="7" t="s">
        <v>275</v>
      </c>
      <c r="H63" s="7" t="s">
        <v>326</v>
      </c>
      <c r="I63" s="14"/>
    </row>
    <row r="64" spans="1:9" ht="51" x14ac:dyDescent="0.2">
      <c r="A64" s="4">
        <v>62</v>
      </c>
      <c r="B64" s="7" t="s">
        <v>73</v>
      </c>
      <c r="C64" s="7">
        <v>167420</v>
      </c>
      <c r="D64" s="7">
        <v>1117943</v>
      </c>
      <c r="E64" s="7" t="s">
        <v>107</v>
      </c>
      <c r="F64" s="7" t="s">
        <v>200</v>
      </c>
      <c r="G64" s="7" t="s">
        <v>275</v>
      </c>
      <c r="H64" s="7" t="s">
        <v>311</v>
      </c>
      <c r="I64" s="14"/>
    </row>
    <row r="65" spans="1:9" ht="38.25" x14ac:dyDescent="0.2">
      <c r="A65" s="4">
        <v>63</v>
      </c>
      <c r="B65" s="7" t="s">
        <v>73</v>
      </c>
      <c r="C65" s="7">
        <v>164940</v>
      </c>
      <c r="D65" s="7">
        <v>1118764</v>
      </c>
      <c r="E65" s="7" t="s">
        <v>108</v>
      </c>
      <c r="F65" s="7" t="s">
        <v>201</v>
      </c>
      <c r="G65" s="7" t="s">
        <v>275</v>
      </c>
      <c r="H65" s="7" t="s">
        <v>323</v>
      </c>
      <c r="I65" s="14"/>
    </row>
    <row r="66" spans="1:9" ht="76.5" x14ac:dyDescent="0.2">
      <c r="A66" s="4">
        <v>64</v>
      </c>
      <c r="B66" s="7" t="s">
        <v>73</v>
      </c>
      <c r="C66" s="7">
        <v>169461</v>
      </c>
      <c r="D66" s="7">
        <v>1053643</v>
      </c>
      <c r="E66" s="7" t="s">
        <v>98</v>
      </c>
      <c r="F66" s="7" t="s">
        <v>202</v>
      </c>
      <c r="G66" s="7" t="s">
        <v>279</v>
      </c>
      <c r="H66" s="7" t="s">
        <v>327</v>
      </c>
      <c r="I66" s="14"/>
    </row>
    <row r="67" spans="1:9" ht="63.75" x14ac:dyDescent="0.2">
      <c r="A67" s="4">
        <v>65</v>
      </c>
      <c r="B67" s="7" t="s">
        <v>73</v>
      </c>
      <c r="C67" s="7">
        <v>169408</v>
      </c>
      <c r="D67" s="7">
        <v>990010</v>
      </c>
      <c r="E67" s="7" t="s">
        <v>109</v>
      </c>
      <c r="F67" s="7" t="s">
        <v>203</v>
      </c>
      <c r="G67" s="7" t="s">
        <v>275</v>
      </c>
      <c r="H67" s="7" t="s">
        <v>328</v>
      </c>
      <c r="I67" s="14"/>
    </row>
    <row r="68" spans="1:9" ht="25.5" x14ac:dyDescent="0.2">
      <c r="A68" s="4">
        <v>66</v>
      </c>
      <c r="B68" s="4" t="s">
        <v>75</v>
      </c>
      <c r="C68" s="4">
        <v>169497</v>
      </c>
      <c r="D68" s="4">
        <v>1037760</v>
      </c>
      <c r="E68" s="7" t="s">
        <v>80</v>
      </c>
      <c r="F68" s="7" t="s">
        <v>204</v>
      </c>
      <c r="G68" s="7" t="s">
        <v>276</v>
      </c>
      <c r="H68" s="7" t="s">
        <v>328</v>
      </c>
      <c r="I68" s="14"/>
    </row>
    <row r="69" spans="1:9" ht="204" x14ac:dyDescent="0.2">
      <c r="A69" s="4">
        <v>67</v>
      </c>
      <c r="B69" s="7" t="s">
        <v>73</v>
      </c>
      <c r="C69" s="7">
        <v>169498</v>
      </c>
      <c r="D69" s="7">
        <v>1117954</v>
      </c>
      <c r="E69" s="7" t="s">
        <v>110</v>
      </c>
      <c r="F69" s="7" t="s">
        <v>205</v>
      </c>
      <c r="G69" s="7" t="s">
        <v>275</v>
      </c>
      <c r="H69" s="7" t="s">
        <v>315</v>
      </c>
      <c r="I69" s="14"/>
    </row>
    <row r="70" spans="1:9" ht="76.5" x14ac:dyDescent="0.2">
      <c r="A70" s="4">
        <v>68</v>
      </c>
      <c r="B70" s="7" t="s">
        <v>73</v>
      </c>
      <c r="C70" s="7">
        <v>169414</v>
      </c>
      <c r="D70" s="7">
        <v>1052837</v>
      </c>
      <c r="E70" s="7" t="s">
        <v>111</v>
      </c>
      <c r="F70" s="7" t="s">
        <v>206</v>
      </c>
      <c r="G70" s="7" t="s">
        <v>274</v>
      </c>
      <c r="H70" s="7" t="s">
        <v>291</v>
      </c>
    </row>
    <row r="71" spans="1:9" ht="38.25" x14ac:dyDescent="0.2">
      <c r="A71" s="4">
        <v>69</v>
      </c>
      <c r="B71" s="4" t="s">
        <v>75</v>
      </c>
      <c r="C71" s="4">
        <v>169526</v>
      </c>
      <c r="D71" s="4">
        <v>1051692</v>
      </c>
      <c r="E71" s="7" t="s">
        <v>98</v>
      </c>
      <c r="F71" s="7" t="s">
        <v>207</v>
      </c>
      <c r="G71" s="7" t="s">
        <v>279</v>
      </c>
      <c r="H71" s="7" t="s">
        <v>329</v>
      </c>
    </row>
    <row r="72" spans="1:9" ht="280.5" x14ac:dyDescent="0.2">
      <c r="A72" s="4">
        <v>70</v>
      </c>
      <c r="B72" s="4" t="s">
        <v>75</v>
      </c>
      <c r="C72" s="4">
        <v>169530</v>
      </c>
      <c r="D72" s="4">
        <v>1051182</v>
      </c>
      <c r="E72" s="7" t="s">
        <v>112</v>
      </c>
      <c r="F72" s="7" t="s">
        <v>208</v>
      </c>
      <c r="G72" s="7" t="s">
        <v>276</v>
      </c>
      <c r="H72" s="7" t="s">
        <v>330</v>
      </c>
    </row>
    <row r="73" spans="1:9" ht="38.25" x14ac:dyDescent="0.2">
      <c r="A73" s="4">
        <v>71</v>
      </c>
      <c r="B73" s="4" t="s">
        <v>76</v>
      </c>
      <c r="C73" s="4">
        <v>169511</v>
      </c>
      <c r="D73" s="4">
        <v>1052779</v>
      </c>
      <c r="E73" s="7" t="s">
        <v>99</v>
      </c>
      <c r="F73" s="7" t="s">
        <v>209</v>
      </c>
      <c r="G73" s="7" t="s">
        <v>274</v>
      </c>
      <c r="H73" s="8" t="s">
        <v>329</v>
      </c>
    </row>
    <row r="74" spans="1:9" ht="63.75" x14ac:dyDescent="0.2">
      <c r="A74" s="4">
        <v>72</v>
      </c>
      <c r="B74" s="7" t="s">
        <v>73</v>
      </c>
      <c r="C74" s="7">
        <v>169523</v>
      </c>
      <c r="D74" s="7">
        <v>1120382</v>
      </c>
      <c r="E74" s="7" t="s">
        <v>99</v>
      </c>
      <c r="F74" s="7" t="s">
        <v>210</v>
      </c>
      <c r="G74" s="7" t="s">
        <v>275</v>
      </c>
      <c r="H74" s="7" t="s">
        <v>311</v>
      </c>
    </row>
    <row r="75" spans="1:9" ht="102" x14ac:dyDescent="0.2">
      <c r="A75" s="4">
        <v>73</v>
      </c>
      <c r="B75" s="7" t="s">
        <v>73</v>
      </c>
      <c r="C75" s="7">
        <v>169652</v>
      </c>
      <c r="D75" s="7">
        <v>1117971</v>
      </c>
      <c r="E75" s="4" t="s">
        <v>113</v>
      </c>
      <c r="F75" s="7" t="s">
        <v>211</v>
      </c>
      <c r="G75" s="7" t="s">
        <v>275</v>
      </c>
      <c r="H75" s="7" t="s">
        <v>311</v>
      </c>
    </row>
    <row r="76" spans="1:9" ht="51" x14ac:dyDescent="0.2">
      <c r="A76" s="4">
        <v>74</v>
      </c>
      <c r="B76" s="7" t="s">
        <v>73</v>
      </c>
      <c r="C76" s="7">
        <v>169517</v>
      </c>
      <c r="D76" s="7">
        <v>105777</v>
      </c>
      <c r="E76" s="7" t="s">
        <v>98</v>
      </c>
      <c r="F76" s="7" t="s">
        <v>212</v>
      </c>
      <c r="G76" s="7" t="s">
        <v>274</v>
      </c>
      <c r="H76" s="7" t="s">
        <v>331</v>
      </c>
    </row>
    <row r="77" spans="1:9" ht="51" x14ac:dyDescent="0.2">
      <c r="A77" s="4">
        <v>75</v>
      </c>
      <c r="B77" s="7" t="s">
        <v>73</v>
      </c>
      <c r="C77" s="7">
        <v>169563</v>
      </c>
      <c r="D77" s="7">
        <v>1118126</v>
      </c>
      <c r="E77" s="7" t="s">
        <v>104</v>
      </c>
      <c r="F77" s="7" t="s">
        <v>213</v>
      </c>
      <c r="G77" s="7" t="s">
        <v>274</v>
      </c>
      <c r="H77" s="7" t="s">
        <v>323</v>
      </c>
    </row>
    <row r="78" spans="1:9" ht="76.5" x14ac:dyDescent="0.2">
      <c r="A78" s="4">
        <v>76</v>
      </c>
      <c r="B78" s="7" t="s">
        <v>73</v>
      </c>
      <c r="C78" s="7">
        <v>169694</v>
      </c>
      <c r="D78" s="7">
        <v>1118370</v>
      </c>
      <c r="E78" s="7" t="s">
        <v>114</v>
      </c>
      <c r="F78" s="7" t="s">
        <v>214</v>
      </c>
      <c r="G78" s="7" t="s">
        <v>274</v>
      </c>
      <c r="H78" s="7" t="s">
        <v>331</v>
      </c>
    </row>
    <row r="79" spans="1:9" ht="63.75" x14ac:dyDescent="0.2">
      <c r="A79" s="4">
        <v>77</v>
      </c>
      <c r="B79" s="7" t="s">
        <v>73</v>
      </c>
      <c r="C79" s="7">
        <v>169690</v>
      </c>
      <c r="D79" s="7">
        <v>1118713</v>
      </c>
      <c r="E79" s="7" t="s">
        <v>115</v>
      </c>
      <c r="F79" s="7" t="s">
        <v>215</v>
      </c>
      <c r="G79" s="7" t="s">
        <v>276</v>
      </c>
      <c r="H79" s="7" t="s">
        <v>328</v>
      </c>
    </row>
    <row r="80" spans="1:9" ht="51" x14ac:dyDescent="0.2">
      <c r="A80" s="4">
        <v>78</v>
      </c>
      <c r="B80" s="4" t="s">
        <v>76</v>
      </c>
      <c r="C80" s="4">
        <v>149113</v>
      </c>
      <c r="D80" s="4">
        <v>704374</v>
      </c>
      <c r="E80" s="7" t="s">
        <v>81</v>
      </c>
      <c r="F80" s="7" t="s">
        <v>216</v>
      </c>
      <c r="G80" s="7" t="s">
        <v>281</v>
      </c>
      <c r="H80" s="7" t="s">
        <v>332</v>
      </c>
    </row>
    <row r="81" spans="1:8" ht="38.25" x14ac:dyDescent="0.2">
      <c r="A81" s="4">
        <v>79</v>
      </c>
      <c r="B81" s="4" t="s">
        <v>74</v>
      </c>
      <c r="C81" s="4">
        <v>169705</v>
      </c>
      <c r="D81" s="4">
        <v>1096410</v>
      </c>
      <c r="E81" s="7" t="s">
        <v>99</v>
      </c>
      <c r="F81" s="7" t="s">
        <v>217</v>
      </c>
      <c r="G81" s="7" t="s">
        <v>274</v>
      </c>
      <c r="H81" s="7" t="s">
        <v>328</v>
      </c>
    </row>
    <row r="82" spans="1:8" ht="38.25" x14ac:dyDescent="0.2">
      <c r="A82" s="4">
        <v>80</v>
      </c>
      <c r="B82" s="4" t="s">
        <v>74</v>
      </c>
      <c r="C82" s="4">
        <v>169695</v>
      </c>
      <c r="D82" s="4">
        <v>1104084</v>
      </c>
      <c r="E82" s="7" t="s">
        <v>99</v>
      </c>
      <c r="F82" s="7" t="s">
        <v>217</v>
      </c>
      <c r="G82" s="7" t="s">
        <v>275</v>
      </c>
      <c r="H82" s="7" t="s">
        <v>333</v>
      </c>
    </row>
    <row r="83" spans="1:8" ht="76.5" x14ac:dyDescent="0.2">
      <c r="A83" s="4">
        <v>81</v>
      </c>
      <c r="B83" s="7" t="s">
        <v>73</v>
      </c>
      <c r="C83" s="7">
        <v>149521</v>
      </c>
      <c r="D83" s="4">
        <v>1052932</v>
      </c>
      <c r="E83" s="7" t="s">
        <v>114</v>
      </c>
      <c r="F83" s="7" t="s">
        <v>218</v>
      </c>
      <c r="G83" s="7" t="s">
        <v>279</v>
      </c>
      <c r="H83" s="7" t="s">
        <v>293</v>
      </c>
    </row>
    <row r="84" spans="1:8" ht="38.25" x14ac:dyDescent="0.2">
      <c r="A84" s="4">
        <v>82</v>
      </c>
      <c r="B84" s="4" t="s">
        <v>76</v>
      </c>
      <c r="C84" s="4">
        <v>169611</v>
      </c>
      <c r="D84" s="4">
        <v>1117510</v>
      </c>
      <c r="E84" s="8" t="s">
        <v>99</v>
      </c>
      <c r="F84" s="8" t="s">
        <v>209</v>
      </c>
      <c r="G84" s="7" t="s">
        <v>274</v>
      </c>
      <c r="H84" s="7" t="s">
        <v>323</v>
      </c>
    </row>
    <row r="85" spans="1:8" ht="38.25" x14ac:dyDescent="0.2">
      <c r="A85" s="4">
        <v>83</v>
      </c>
      <c r="B85" s="4" t="s">
        <v>76</v>
      </c>
      <c r="C85" s="4">
        <v>169707</v>
      </c>
      <c r="D85" s="4">
        <v>1118043</v>
      </c>
      <c r="E85" s="7" t="s">
        <v>98</v>
      </c>
      <c r="F85" s="7" t="s">
        <v>219</v>
      </c>
      <c r="G85" s="7" t="s">
        <v>274</v>
      </c>
      <c r="H85" s="7" t="s">
        <v>328</v>
      </c>
    </row>
    <row r="86" spans="1:8" ht="51" x14ac:dyDescent="0.2">
      <c r="A86" s="4">
        <v>84</v>
      </c>
      <c r="B86" s="4" t="s">
        <v>73</v>
      </c>
      <c r="C86" s="7">
        <v>131416</v>
      </c>
      <c r="D86" s="4">
        <v>101368</v>
      </c>
      <c r="E86" s="7" t="s">
        <v>84</v>
      </c>
      <c r="F86" s="12" t="s">
        <v>220</v>
      </c>
      <c r="G86" s="7" t="s">
        <v>274</v>
      </c>
      <c r="H86" s="7" t="s">
        <v>334</v>
      </c>
    </row>
    <row r="87" spans="1:8" ht="38.25" x14ac:dyDescent="0.2">
      <c r="A87" s="4">
        <v>85</v>
      </c>
      <c r="B87" s="4" t="s">
        <v>76</v>
      </c>
      <c r="C87" s="4">
        <v>175959</v>
      </c>
      <c r="D87" s="4">
        <v>1196061</v>
      </c>
      <c r="E87" s="7" t="s">
        <v>116</v>
      </c>
      <c r="F87" s="12" t="s">
        <v>221</v>
      </c>
      <c r="G87" s="7" t="s">
        <v>274</v>
      </c>
      <c r="H87" s="7" t="s">
        <v>335</v>
      </c>
    </row>
    <row r="88" spans="1:8" ht="38.25" x14ac:dyDescent="0.2">
      <c r="A88" s="4">
        <v>86</v>
      </c>
      <c r="B88" s="4" t="s">
        <v>74</v>
      </c>
      <c r="C88" s="4">
        <v>178150</v>
      </c>
      <c r="D88" s="4">
        <v>1210132</v>
      </c>
      <c r="E88" s="7" t="s">
        <v>80</v>
      </c>
      <c r="F88" s="12" t="s">
        <v>222</v>
      </c>
      <c r="G88" s="7" t="s">
        <v>274</v>
      </c>
      <c r="H88" s="7" t="s">
        <v>328</v>
      </c>
    </row>
    <row r="89" spans="1:8" ht="38.25" x14ac:dyDescent="0.2">
      <c r="A89" s="4">
        <v>87</v>
      </c>
      <c r="B89" s="4" t="s">
        <v>74</v>
      </c>
      <c r="C89" s="4">
        <v>175430</v>
      </c>
      <c r="D89" s="7">
        <v>1170352</v>
      </c>
      <c r="E89" s="7" t="s">
        <v>117</v>
      </c>
      <c r="F89" s="12" t="s">
        <v>223</v>
      </c>
      <c r="G89" s="7" t="s">
        <v>274</v>
      </c>
      <c r="H89" s="7" t="s">
        <v>336</v>
      </c>
    </row>
    <row r="90" spans="1:8" ht="89.25" x14ac:dyDescent="0.2">
      <c r="A90" s="4">
        <v>88</v>
      </c>
      <c r="B90" s="4" t="s">
        <v>73</v>
      </c>
      <c r="C90" s="4">
        <v>178934</v>
      </c>
      <c r="D90" s="4">
        <v>1253919</v>
      </c>
      <c r="E90" s="7" t="s">
        <v>118</v>
      </c>
      <c r="F90" s="12" t="s">
        <v>224</v>
      </c>
      <c r="G90" s="7" t="s">
        <v>274</v>
      </c>
      <c r="H90" s="7" t="s">
        <v>327</v>
      </c>
    </row>
    <row r="91" spans="1:8" ht="63.75" x14ac:dyDescent="0.2">
      <c r="A91" s="4">
        <v>89</v>
      </c>
      <c r="B91" s="4" t="s">
        <v>73</v>
      </c>
      <c r="C91" s="4">
        <v>178223</v>
      </c>
      <c r="D91" s="4">
        <v>1254186</v>
      </c>
      <c r="E91" s="7" t="s">
        <v>119</v>
      </c>
      <c r="F91" s="12" t="s">
        <v>225</v>
      </c>
      <c r="G91" s="7" t="s">
        <v>274</v>
      </c>
      <c r="H91" s="7" t="s">
        <v>337</v>
      </c>
    </row>
    <row r="92" spans="1:8" ht="102" x14ac:dyDescent="0.2">
      <c r="A92" s="4">
        <v>90</v>
      </c>
      <c r="B92" s="4" t="s">
        <v>75</v>
      </c>
      <c r="C92" s="4">
        <v>169544</v>
      </c>
      <c r="D92" s="4">
        <v>1068009</v>
      </c>
      <c r="E92" s="7" t="s">
        <v>120</v>
      </c>
      <c r="F92" s="12" t="s">
        <v>226</v>
      </c>
      <c r="G92" s="7" t="s">
        <v>279</v>
      </c>
      <c r="H92" s="7" t="s">
        <v>338</v>
      </c>
    </row>
    <row r="93" spans="1:8" ht="127.5" x14ac:dyDescent="0.2">
      <c r="A93" s="4">
        <v>91</v>
      </c>
      <c r="B93" s="4" t="s">
        <v>73</v>
      </c>
      <c r="C93" s="4">
        <v>178834</v>
      </c>
      <c r="D93" s="4"/>
      <c r="E93" s="7" t="s">
        <v>121</v>
      </c>
      <c r="F93" s="12" t="s">
        <v>227</v>
      </c>
      <c r="G93" s="7"/>
      <c r="H93" s="7" t="s">
        <v>339</v>
      </c>
    </row>
    <row r="94" spans="1:8" ht="127.5" x14ac:dyDescent="0.2">
      <c r="A94" s="4">
        <v>92</v>
      </c>
      <c r="B94" s="4" t="s">
        <v>73</v>
      </c>
      <c r="C94" s="4">
        <v>170450</v>
      </c>
      <c r="D94" s="4">
        <v>1129506</v>
      </c>
      <c r="E94" s="7" t="s">
        <v>86</v>
      </c>
      <c r="F94" s="12" t="s">
        <v>227</v>
      </c>
      <c r="G94" s="7" t="s">
        <v>274</v>
      </c>
      <c r="H94" s="7" t="s">
        <v>340</v>
      </c>
    </row>
    <row r="95" spans="1:8" ht="267.75" x14ac:dyDescent="0.2">
      <c r="A95" s="4">
        <v>93</v>
      </c>
      <c r="B95" s="4" t="s">
        <v>73</v>
      </c>
      <c r="C95" s="4">
        <v>178526</v>
      </c>
      <c r="D95" s="4">
        <v>1254963</v>
      </c>
      <c r="E95" s="7" t="s">
        <v>119</v>
      </c>
      <c r="F95" s="12" t="s">
        <v>228</v>
      </c>
      <c r="G95" s="7" t="s">
        <v>274</v>
      </c>
      <c r="H95" s="7" t="s">
        <v>339</v>
      </c>
    </row>
    <row r="96" spans="1:8" ht="25.5" x14ac:dyDescent="0.2">
      <c r="A96" s="4">
        <v>94</v>
      </c>
      <c r="B96" s="4" t="s">
        <v>73</v>
      </c>
      <c r="C96" s="4">
        <v>178172</v>
      </c>
      <c r="D96" s="4">
        <v>1255110</v>
      </c>
      <c r="E96" s="7" t="s">
        <v>119</v>
      </c>
      <c r="F96" s="12" t="s">
        <v>229</v>
      </c>
      <c r="G96" s="7"/>
      <c r="H96" s="7" t="s">
        <v>331</v>
      </c>
    </row>
    <row r="97" spans="1:8" ht="38.25" x14ac:dyDescent="0.2">
      <c r="A97" s="4">
        <v>95</v>
      </c>
      <c r="B97" s="4" t="s">
        <v>73</v>
      </c>
      <c r="C97" s="4">
        <v>170584</v>
      </c>
      <c r="D97" s="4">
        <v>1262987</v>
      </c>
      <c r="E97" s="7" t="s">
        <v>122</v>
      </c>
      <c r="F97" s="12" t="s">
        <v>230</v>
      </c>
      <c r="G97" s="7"/>
      <c r="H97" s="7" t="s">
        <v>341</v>
      </c>
    </row>
    <row r="98" spans="1:8" ht="38.25" x14ac:dyDescent="0.2">
      <c r="A98" s="4">
        <v>96</v>
      </c>
      <c r="B98" s="4" t="s">
        <v>73</v>
      </c>
      <c r="C98" s="4">
        <v>178525</v>
      </c>
      <c r="D98" s="4">
        <v>1255099</v>
      </c>
      <c r="E98" s="7" t="s">
        <v>99</v>
      </c>
      <c r="F98" s="12" t="s">
        <v>231</v>
      </c>
      <c r="G98" s="7" t="s">
        <v>274</v>
      </c>
      <c r="H98" s="7" t="s">
        <v>341</v>
      </c>
    </row>
    <row r="99" spans="1:8" ht="38.25" x14ac:dyDescent="0.2">
      <c r="A99" s="4">
        <v>97</v>
      </c>
      <c r="B99" s="4" t="s">
        <v>73</v>
      </c>
      <c r="C99" s="4">
        <v>178833</v>
      </c>
      <c r="D99" s="4">
        <v>1279621</v>
      </c>
      <c r="E99" s="7" t="s">
        <v>98</v>
      </c>
      <c r="F99" s="12" t="s">
        <v>232</v>
      </c>
      <c r="G99" s="7" t="s">
        <v>274</v>
      </c>
      <c r="H99" s="7" t="s">
        <v>315</v>
      </c>
    </row>
    <row r="100" spans="1:8" ht="25.5" x14ac:dyDescent="0.2">
      <c r="A100" s="4">
        <v>98</v>
      </c>
      <c r="B100" s="4" t="s">
        <v>76</v>
      </c>
      <c r="C100" s="4">
        <v>179209</v>
      </c>
      <c r="D100" s="4">
        <v>1258740</v>
      </c>
      <c r="E100" s="7" t="s">
        <v>123</v>
      </c>
      <c r="F100" s="12" t="s">
        <v>233</v>
      </c>
      <c r="G100" s="7" t="s">
        <v>274</v>
      </c>
      <c r="H100" s="7" t="s">
        <v>331</v>
      </c>
    </row>
    <row r="101" spans="1:8" ht="25.5" x14ac:dyDescent="0.2">
      <c r="A101" s="4">
        <v>99</v>
      </c>
      <c r="B101" s="4" t="s">
        <v>73</v>
      </c>
      <c r="C101" s="7">
        <v>178222</v>
      </c>
      <c r="D101" s="4">
        <v>1255804</v>
      </c>
      <c r="E101" s="7" t="s">
        <v>124</v>
      </c>
      <c r="F101" s="12" t="s">
        <v>234</v>
      </c>
      <c r="G101" s="7" t="s">
        <v>274</v>
      </c>
      <c r="H101" s="7" t="s">
        <v>342</v>
      </c>
    </row>
    <row r="102" spans="1:8" ht="25.5" x14ac:dyDescent="0.2">
      <c r="A102" s="4">
        <v>100</v>
      </c>
      <c r="B102" s="4" t="s">
        <v>73</v>
      </c>
      <c r="C102" s="4">
        <v>178832</v>
      </c>
      <c r="D102" s="4"/>
      <c r="E102" s="7" t="s">
        <v>125</v>
      </c>
      <c r="F102" s="12" t="s">
        <v>235</v>
      </c>
      <c r="G102" s="7" t="s">
        <v>274</v>
      </c>
      <c r="H102" s="7" t="s">
        <v>293</v>
      </c>
    </row>
    <row r="103" spans="1:8" ht="51" x14ac:dyDescent="0.2">
      <c r="A103" s="4">
        <v>102</v>
      </c>
      <c r="B103" s="4" t="s">
        <v>73</v>
      </c>
      <c r="C103" s="4">
        <v>174965</v>
      </c>
      <c r="D103" s="4">
        <v>1364757</v>
      </c>
      <c r="E103" s="7" t="s">
        <v>126</v>
      </c>
      <c r="F103" s="12" t="s">
        <v>236</v>
      </c>
      <c r="G103" s="7" t="s">
        <v>274</v>
      </c>
      <c r="H103" s="7" t="s">
        <v>343</v>
      </c>
    </row>
    <row r="104" spans="1:8" ht="38.25" x14ac:dyDescent="0.2">
      <c r="A104" s="4">
        <v>102</v>
      </c>
      <c r="B104" s="4" t="s">
        <v>75</v>
      </c>
      <c r="C104" s="4">
        <v>178144</v>
      </c>
      <c r="D104" s="4">
        <v>1206564</v>
      </c>
      <c r="E104" s="7" t="s">
        <v>127</v>
      </c>
      <c r="F104" s="12" t="s">
        <v>237</v>
      </c>
      <c r="G104" s="7" t="s">
        <v>274</v>
      </c>
      <c r="H104" s="7" t="s">
        <v>329</v>
      </c>
    </row>
    <row r="105" spans="1:8" ht="76.5" x14ac:dyDescent="0.2">
      <c r="A105" s="4">
        <v>103</v>
      </c>
      <c r="B105" s="4" t="s">
        <v>75</v>
      </c>
      <c r="C105" s="4">
        <v>169653</v>
      </c>
      <c r="D105" s="4">
        <v>1103298</v>
      </c>
      <c r="E105" s="7" t="s">
        <v>86</v>
      </c>
      <c r="F105" s="12" t="s">
        <v>238</v>
      </c>
      <c r="G105" s="7" t="s">
        <v>276</v>
      </c>
      <c r="H105" s="7" t="s">
        <v>288</v>
      </c>
    </row>
    <row r="106" spans="1:8" ht="51" x14ac:dyDescent="0.2">
      <c r="A106" s="4">
        <v>104</v>
      </c>
      <c r="B106" s="4" t="s">
        <v>73</v>
      </c>
      <c r="C106" s="4">
        <v>179614</v>
      </c>
      <c r="D106" s="4">
        <v>1310103</v>
      </c>
      <c r="E106" s="7" t="s">
        <v>128</v>
      </c>
      <c r="F106" s="12" t="s">
        <v>239</v>
      </c>
      <c r="G106" s="7" t="s">
        <v>274</v>
      </c>
      <c r="H106" s="7" t="s">
        <v>344</v>
      </c>
    </row>
    <row r="107" spans="1:8" ht="25.5" x14ac:dyDescent="0.2">
      <c r="A107" s="4">
        <v>105</v>
      </c>
      <c r="B107" s="4" t="s">
        <v>76</v>
      </c>
      <c r="C107" s="4">
        <v>179325</v>
      </c>
      <c r="D107" s="4">
        <v>1292204</v>
      </c>
      <c r="E107" s="7" t="s">
        <v>98</v>
      </c>
      <c r="F107" s="12" t="s">
        <v>240</v>
      </c>
      <c r="G107" s="7" t="s">
        <v>274</v>
      </c>
      <c r="H107" s="7" t="s">
        <v>329</v>
      </c>
    </row>
    <row r="108" spans="1:8" ht="102" x14ac:dyDescent="0.2">
      <c r="A108" s="4">
        <v>106</v>
      </c>
      <c r="B108" s="4" t="s">
        <v>76</v>
      </c>
      <c r="C108" s="4">
        <v>179321</v>
      </c>
      <c r="D108" s="4">
        <v>1343076</v>
      </c>
      <c r="E108" s="7" t="s">
        <v>129</v>
      </c>
      <c r="F108" s="7" t="s">
        <v>241</v>
      </c>
      <c r="G108" s="7" t="s">
        <v>281</v>
      </c>
      <c r="H108" s="7" t="s">
        <v>345</v>
      </c>
    </row>
    <row r="109" spans="1:8" ht="63.75" x14ac:dyDescent="0.2">
      <c r="A109" s="4">
        <v>107</v>
      </c>
      <c r="B109" s="4" t="s">
        <v>73</v>
      </c>
      <c r="C109" s="4">
        <v>179323</v>
      </c>
      <c r="D109" s="4">
        <v>1253342</v>
      </c>
      <c r="E109" s="7" t="s">
        <v>130</v>
      </c>
      <c r="F109" s="12" t="s">
        <v>242</v>
      </c>
      <c r="G109" s="7" t="s">
        <v>274</v>
      </c>
      <c r="H109" s="7" t="s">
        <v>329</v>
      </c>
    </row>
    <row r="110" spans="1:8" ht="38.25" x14ac:dyDescent="0.2">
      <c r="A110" s="4">
        <v>108</v>
      </c>
      <c r="B110" s="4" t="s">
        <v>73</v>
      </c>
      <c r="C110" s="4">
        <v>179322</v>
      </c>
      <c r="D110" s="4">
        <v>1279852</v>
      </c>
      <c r="E110" s="7" t="s">
        <v>119</v>
      </c>
      <c r="F110" s="12" t="s">
        <v>243</v>
      </c>
      <c r="G110" s="7" t="s">
        <v>274</v>
      </c>
      <c r="H110" s="7" t="s">
        <v>315</v>
      </c>
    </row>
    <row r="111" spans="1:8" ht="38.25" x14ac:dyDescent="0.2">
      <c r="A111" s="4">
        <v>109</v>
      </c>
      <c r="B111" s="4" t="s">
        <v>73</v>
      </c>
      <c r="C111" s="4">
        <v>179373</v>
      </c>
      <c r="D111" s="4">
        <v>1279854</v>
      </c>
      <c r="E111" s="7" t="s">
        <v>80</v>
      </c>
      <c r="F111" s="12" t="s">
        <v>244</v>
      </c>
      <c r="G111" s="7" t="s">
        <v>274</v>
      </c>
      <c r="H111" s="7" t="s">
        <v>346</v>
      </c>
    </row>
    <row r="112" spans="1:8" ht="114.75" x14ac:dyDescent="0.2">
      <c r="A112" s="4">
        <v>110</v>
      </c>
      <c r="B112" s="4" t="s">
        <v>73</v>
      </c>
      <c r="C112" s="4">
        <v>179360</v>
      </c>
      <c r="D112" s="4">
        <v>1349207</v>
      </c>
      <c r="E112" s="4" t="s">
        <v>119</v>
      </c>
      <c r="F112" s="7" t="s">
        <v>245</v>
      </c>
      <c r="G112" s="7" t="s">
        <v>274</v>
      </c>
      <c r="H112" s="7" t="s">
        <v>331</v>
      </c>
    </row>
    <row r="113" spans="1:8" ht="51" x14ac:dyDescent="0.2">
      <c r="A113" s="4">
        <v>111</v>
      </c>
      <c r="B113" s="4" t="s">
        <v>73</v>
      </c>
      <c r="C113" s="4">
        <v>179221</v>
      </c>
      <c r="D113" s="4">
        <v>1275700</v>
      </c>
      <c r="E113" s="7" t="s">
        <v>80</v>
      </c>
      <c r="F113" s="12" t="s">
        <v>246</v>
      </c>
      <c r="G113" s="7" t="s">
        <v>274</v>
      </c>
      <c r="H113" s="7" t="s">
        <v>315</v>
      </c>
    </row>
    <row r="114" spans="1:8" ht="25.5" x14ac:dyDescent="0.2">
      <c r="A114" s="4">
        <v>1112</v>
      </c>
      <c r="B114" s="4" t="s">
        <v>73</v>
      </c>
      <c r="C114" s="4">
        <v>180703</v>
      </c>
      <c r="D114" s="4">
        <v>668681</v>
      </c>
      <c r="E114" s="7" t="s">
        <v>105</v>
      </c>
      <c r="F114" s="12" t="s">
        <v>247</v>
      </c>
      <c r="G114" s="7" t="s">
        <v>274</v>
      </c>
      <c r="H114" s="7" t="s">
        <v>347</v>
      </c>
    </row>
    <row r="115" spans="1:8" ht="51" x14ac:dyDescent="0.2">
      <c r="A115" s="4">
        <v>113</v>
      </c>
      <c r="B115" s="4" t="s">
        <v>73</v>
      </c>
      <c r="C115" s="4">
        <v>180698</v>
      </c>
      <c r="D115" s="4">
        <v>1331012</v>
      </c>
      <c r="E115" s="7" t="s">
        <v>98</v>
      </c>
      <c r="F115" s="12" t="s">
        <v>248</v>
      </c>
      <c r="G115" s="7" t="s">
        <v>274</v>
      </c>
      <c r="H115" s="7" t="s">
        <v>348</v>
      </c>
    </row>
    <row r="116" spans="1:8" ht="63.75" x14ac:dyDescent="0.2">
      <c r="A116" s="4">
        <v>114</v>
      </c>
      <c r="B116" s="4" t="s">
        <v>73</v>
      </c>
      <c r="C116" s="4">
        <v>180702</v>
      </c>
      <c r="D116" s="4">
        <v>1361001</v>
      </c>
      <c r="E116" s="7" t="s">
        <v>111</v>
      </c>
      <c r="F116" s="10" t="s">
        <v>249</v>
      </c>
      <c r="G116" s="7" t="s">
        <v>282</v>
      </c>
      <c r="H116" s="7" t="s">
        <v>331</v>
      </c>
    </row>
    <row r="117" spans="1:8" ht="51" x14ac:dyDescent="0.2">
      <c r="A117" s="4">
        <v>115</v>
      </c>
      <c r="B117" s="4" t="s">
        <v>73</v>
      </c>
      <c r="C117" s="4">
        <v>180686</v>
      </c>
      <c r="D117" s="4">
        <v>1360990</v>
      </c>
      <c r="E117" s="7" t="s">
        <v>111</v>
      </c>
      <c r="F117" s="10" t="s">
        <v>250</v>
      </c>
      <c r="G117" s="7" t="s">
        <v>276</v>
      </c>
      <c r="H117" s="7" t="s">
        <v>331</v>
      </c>
    </row>
    <row r="118" spans="1:8" ht="38.25" x14ac:dyDescent="0.2">
      <c r="A118" s="4">
        <v>116</v>
      </c>
      <c r="B118" s="4" t="s">
        <v>74</v>
      </c>
      <c r="C118" s="4">
        <v>179265</v>
      </c>
      <c r="D118" s="4">
        <v>1252179</v>
      </c>
      <c r="E118" s="7" t="s">
        <v>131</v>
      </c>
      <c r="F118" s="10" t="s">
        <v>251</v>
      </c>
      <c r="G118" s="7" t="s">
        <v>274</v>
      </c>
      <c r="H118" s="7" t="s">
        <v>331</v>
      </c>
    </row>
    <row r="119" spans="1:8" ht="38.25" x14ac:dyDescent="0.2">
      <c r="A119" s="4">
        <v>117</v>
      </c>
      <c r="B119" s="4" t="s">
        <v>74</v>
      </c>
      <c r="C119" s="4">
        <v>180669</v>
      </c>
      <c r="D119" s="4">
        <v>1336109</v>
      </c>
      <c r="E119" s="10" t="s">
        <v>99</v>
      </c>
      <c r="F119" s="10" t="s">
        <v>252</v>
      </c>
      <c r="G119" s="7" t="s">
        <v>274</v>
      </c>
      <c r="H119" s="7" t="s">
        <v>315</v>
      </c>
    </row>
    <row r="120" spans="1:8" ht="76.5" x14ac:dyDescent="0.2">
      <c r="A120" s="4">
        <v>118</v>
      </c>
      <c r="B120" s="4" t="s">
        <v>73</v>
      </c>
      <c r="C120" s="4">
        <v>169595</v>
      </c>
      <c r="D120" s="4">
        <v>1078707</v>
      </c>
      <c r="E120" s="7" t="s">
        <v>80</v>
      </c>
      <c r="F120" s="10" t="s">
        <v>253</v>
      </c>
      <c r="G120" s="7" t="s">
        <v>274</v>
      </c>
      <c r="H120" s="7" t="s">
        <v>349</v>
      </c>
    </row>
    <row r="121" spans="1:8" ht="38.25" x14ac:dyDescent="0.2">
      <c r="A121" s="4">
        <v>119</v>
      </c>
      <c r="B121" s="4" t="s">
        <v>73</v>
      </c>
      <c r="C121" s="4">
        <v>178149</v>
      </c>
      <c r="D121" s="4">
        <v>1212886</v>
      </c>
      <c r="E121" s="7" t="s">
        <v>119</v>
      </c>
      <c r="F121" s="10" t="s">
        <v>254</v>
      </c>
      <c r="G121" s="7" t="s">
        <v>274</v>
      </c>
      <c r="H121" s="7" t="s">
        <v>331</v>
      </c>
    </row>
    <row r="122" spans="1:8" ht="38.25" x14ac:dyDescent="0.2">
      <c r="A122" s="4">
        <v>120</v>
      </c>
      <c r="B122" s="4" t="s">
        <v>73</v>
      </c>
      <c r="C122" s="4">
        <v>179595</v>
      </c>
      <c r="D122" s="4">
        <v>1244639</v>
      </c>
      <c r="E122" s="7" t="s">
        <v>132</v>
      </c>
      <c r="F122" s="10" t="s">
        <v>255</v>
      </c>
      <c r="G122" s="7" t="s">
        <v>274</v>
      </c>
      <c r="H122" s="7" t="s">
        <v>331</v>
      </c>
    </row>
    <row r="123" spans="1:8" ht="63.75" x14ac:dyDescent="0.2">
      <c r="A123" s="4">
        <v>121</v>
      </c>
      <c r="B123" s="4" t="s">
        <v>75</v>
      </c>
      <c r="C123" s="4">
        <v>180690</v>
      </c>
      <c r="D123" s="4">
        <v>1361616</v>
      </c>
      <c r="E123" s="7" t="s">
        <v>80</v>
      </c>
      <c r="F123" s="10" t="s">
        <v>256</v>
      </c>
      <c r="G123" s="7" t="s">
        <v>283</v>
      </c>
      <c r="H123" s="7" t="s">
        <v>331</v>
      </c>
    </row>
    <row r="124" spans="1:8" ht="165.75" x14ac:dyDescent="0.2">
      <c r="A124" s="4">
        <v>122</v>
      </c>
      <c r="B124" s="4" t="s">
        <v>75</v>
      </c>
      <c r="C124" s="4">
        <v>179616</v>
      </c>
      <c r="D124" s="4">
        <v>1337461</v>
      </c>
      <c r="E124" s="7" t="s">
        <v>125</v>
      </c>
      <c r="F124" s="10" t="s">
        <v>257</v>
      </c>
      <c r="G124" s="7" t="s">
        <v>274</v>
      </c>
      <c r="H124" s="7" t="s">
        <v>350</v>
      </c>
    </row>
    <row r="125" spans="1:8" ht="153" x14ac:dyDescent="0.2">
      <c r="A125" s="4">
        <v>123</v>
      </c>
      <c r="B125" s="4" t="s">
        <v>76</v>
      </c>
      <c r="C125" s="4">
        <v>179324</v>
      </c>
      <c r="D125" s="4">
        <v>1341718</v>
      </c>
      <c r="E125" s="7" t="s">
        <v>80</v>
      </c>
      <c r="F125" s="10" t="s">
        <v>258</v>
      </c>
      <c r="G125" s="7" t="s">
        <v>274</v>
      </c>
      <c r="H125" s="7" t="s">
        <v>329</v>
      </c>
    </row>
    <row r="126" spans="1:8" ht="51" x14ac:dyDescent="0.2">
      <c r="A126" s="4">
        <v>124</v>
      </c>
      <c r="B126" s="4" t="s">
        <v>75</v>
      </c>
      <c r="C126" s="4">
        <v>180718</v>
      </c>
      <c r="D126" s="4"/>
      <c r="E126" s="7" t="s">
        <v>81</v>
      </c>
      <c r="F126" s="10" t="s">
        <v>259</v>
      </c>
      <c r="G126" s="7" t="s">
        <v>274</v>
      </c>
      <c r="H126" s="7" t="s">
        <v>331</v>
      </c>
    </row>
    <row r="127" spans="1:8" ht="242.25" x14ac:dyDescent="0.2">
      <c r="A127" s="4">
        <v>125</v>
      </c>
      <c r="B127" s="4" t="s">
        <v>75</v>
      </c>
      <c r="C127" s="4">
        <v>179623</v>
      </c>
      <c r="D127" s="4">
        <v>1325383</v>
      </c>
      <c r="E127" s="7" t="s">
        <v>119</v>
      </c>
      <c r="F127" s="10" t="s">
        <v>260</v>
      </c>
      <c r="G127" s="7" t="s">
        <v>274</v>
      </c>
      <c r="H127" s="7" t="s">
        <v>331</v>
      </c>
    </row>
    <row r="128" spans="1:8" ht="102" x14ac:dyDescent="0.2">
      <c r="A128" s="4">
        <v>126</v>
      </c>
      <c r="B128" s="4" t="s">
        <v>73</v>
      </c>
      <c r="C128" s="4">
        <v>179635</v>
      </c>
      <c r="D128" s="4">
        <v>1364805</v>
      </c>
      <c r="E128" s="7" t="s">
        <v>111</v>
      </c>
      <c r="F128" s="10" t="s">
        <v>261</v>
      </c>
      <c r="G128" s="7" t="s">
        <v>274</v>
      </c>
      <c r="H128" s="7" t="s">
        <v>339</v>
      </c>
    </row>
    <row r="129" spans="1:8" ht="51" x14ac:dyDescent="0.2">
      <c r="A129" s="4">
        <v>127</v>
      </c>
      <c r="B129" s="4" t="s">
        <v>73</v>
      </c>
      <c r="C129" s="4">
        <v>179588</v>
      </c>
      <c r="D129" s="4">
        <v>1365101</v>
      </c>
      <c r="E129" s="7" t="s">
        <v>133</v>
      </c>
      <c r="F129" s="10" t="s">
        <v>262</v>
      </c>
      <c r="G129" s="7" t="s">
        <v>274</v>
      </c>
      <c r="H129" s="7" t="s">
        <v>331</v>
      </c>
    </row>
    <row r="130" spans="1:8" ht="114.75" x14ac:dyDescent="0.2">
      <c r="A130" s="5">
        <v>128</v>
      </c>
      <c r="B130" s="5" t="s">
        <v>73</v>
      </c>
      <c r="C130" s="5">
        <v>150748</v>
      </c>
      <c r="D130" s="5">
        <v>1124359</v>
      </c>
      <c r="E130" s="8" t="s">
        <v>134</v>
      </c>
      <c r="F130" s="8" t="s">
        <v>263</v>
      </c>
      <c r="G130" s="5" t="s">
        <v>281</v>
      </c>
      <c r="H130" s="8" t="s">
        <v>351</v>
      </c>
    </row>
    <row r="131" spans="1:8" ht="89.25" x14ac:dyDescent="0.2">
      <c r="A131" s="5">
        <v>129</v>
      </c>
      <c r="B131" s="5" t="s">
        <v>74</v>
      </c>
      <c r="C131" s="5">
        <v>142339</v>
      </c>
      <c r="D131" s="5">
        <v>721546</v>
      </c>
      <c r="E131" s="8" t="s">
        <v>135</v>
      </c>
      <c r="F131" s="8" t="s">
        <v>264</v>
      </c>
      <c r="G131" s="5" t="s">
        <v>274</v>
      </c>
      <c r="H131" s="8" t="s">
        <v>352</v>
      </c>
    </row>
    <row r="132" spans="1:8" ht="76.5" x14ac:dyDescent="0.2">
      <c r="A132" s="5">
        <v>130</v>
      </c>
      <c r="B132" s="5" t="s">
        <v>74</v>
      </c>
      <c r="C132" s="5">
        <v>149048</v>
      </c>
      <c r="D132" s="5">
        <v>828577</v>
      </c>
      <c r="E132" s="8" t="s">
        <v>98</v>
      </c>
      <c r="F132" s="8" t="s">
        <v>265</v>
      </c>
      <c r="G132" s="5" t="s">
        <v>274</v>
      </c>
      <c r="H132" s="8" t="s">
        <v>353</v>
      </c>
    </row>
    <row r="133" spans="1:8" ht="51" x14ac:dyDescent="0.2">
      <c r="A133" s="5">
        <v>131</v>
      </c>
      <c r="B133" s="5" t="s">
        <v>76</v>
      </c>
      <c r="C133" s="5">
        <v>159265</v>
      </c>
      <c r="D133" s="5">
        <v>876224</v>
      </c>
      <c r="E133" s="8" t="s">
        <v>136</v>
      </c>
      <c r="F133" s="8" t="s">
        <v>266</v>
      </c>
      <c r="G133" s="6" t="s">
        <v>281</v>
      </c>
      <c r="H133" s="11" t="s">
        <v>354</v>
      </c>
    </row>
    <row r="134" spans="1:8" ht="63.75" x14ac:dyDescent="0.2">
      <c r="A134" s="6">
        <v>132</v>
      </c>
      <c r="B134" s="6" t="s">
        <v>75</v>
      </c>
      <c r="C134" s="6">
        <v>149132</v>
      </c>
      <c r="D134" s="6">
        <v>1106651</v>
      </c>
      <c r="E134" s="11" t="s">
        <v>134</v>
      </c>
      <c r="F134" s="13" t="s">
        <v>267</v>
      </c>
      <c r="G134" s="6" t="s">
        <v>274</v>
      </c>
      <c r="H134" s="11" t="s">
        <v>355</v>
      </c>
    </row>
    <row r="135" spans="1:8" ht="102" x14ac:dyDescent="0.2">
      <c r="A135" s="6">
        <v>133</v>
      </c>
      <c r="B135" s="8" t="s">
        <v>73</v>
      </c>
      <c r="C135" s="8">
        <v>167410</v>
      </c>
      <c r="D135" s="8">
        <v>1011529</v>
      </c>
      <c r="E135" s="8" t="s">
        <v>80</v>
      </c>
      <c r="F135" s="8" t="s">
        <v>268</v>
      </c>
      <c r="G135" s="6" t="s">
        <v>281</v>
      </c>
      <c r="H135" s="8" t="s">
        <v>356</v>
      </c>
    </row>
    <row r="136" spans="1:8" ht="76.5" x14ac:dyDescent="0.2">
      <c r="A136" s="6">
        <v>134</v>
      </c>
      <c r="B136" s="5" t="s">
        <v>76</v>
      </c>
      <c r="C136" s="5">
        <v>142880</v>
      </c>
      <c r="D136" s="5">
        <v>713466</v>
      </c>
      <c r="E136" s="8" t="s">
        <v>93</v>
      </c>
      <c r="F136" s="8" t="s">
        <v>269</v>
      </c>
      <c r="G136" s="6" t="s">
        <v>281</v>
      </c>
      <c r="H136" s="11" t="s">
        <v>357</v>
      </c>
    </row>
    <row r="137" spans="1:8" ht="63.75" x14ac:dyDescent="0.2">
      <c r="A137" s="6">
        <v>135</v>
      </c>
      <c r="B137" s="8" t="s">
        <v>73</v>
      </c>
      <c r="C137" s="8">
        <v>167185</v>
      </c>
      <c r="D137" s="8">
        <v>990437</v>
      </c>
      <c r="E137" s="8" t="s">
        <v>137</v>
      </c>
      <c r="F137" s="8" t="s">
        <v>270</v>
      </c>
      <c r="G137" s="6" t="s">
        <v>284</v>
      </c>
      <c r="H137" s="11" t="s">
        <v>358</v>
      </c>
    </row>
    <row r="138" spans="1:8" ht="140.25" x14ac:dyDescent="0.2">
      <c r="A138" s="5">
        <v>136</v>
      </c>
      <c r="B138" s="5" t="s">
        <v>75</v>
      </c>
      <c r="C138" s="5">
        <v>112870</v>
      </c>
      <c r="D138" s="5"/>
      <c r="E138" s="8" t="s">
        <v>138</v>
      </c>
      <c r="F138" s="10" t="s">
        <v>271</v>
      </c>
      <c r="G138" s="5" t="s">
        <v>281</v>
      </c>
      <c r="H138" s="8" t="s">
        <v>359</v>
      </c>
    </row>
    <row r="139" spans="1:8" ht="51" x14ac:dyDescent="0.2">
      <c r="A139" s="6">
        <v>137</v>
      </c>
      <c r="B139" s="4" t="s">
        <v>74</v>
      </c>
      <c r="C139" s="4">
        <v>169596</v>
      </c>
      <c r="D139" s="4">
        <v>1061599</v>
      </c>
      <c r="E139" s="7" t="s">
        <v>131</v>
      </c>
      <c r="F139" s="10" t="s">
        <v>272</v>
      </c>
      <c r="G139" s="6" t="s">
        <v>284</v>
      </c>
      <c r="H139" s="11" t="s">
        <v>360</v>
      </c>
    </row>
    <row r="140" spans="1:8" ht="38.25" x14ac:dyDescent="0.2">
      <c r="A140" s="6">
        <v>138</v>
      </c>
      <c r="B140" s="6" t="s">
        <v>74</v>
      </c>
      <c r="C140" s="6">
        <v>142348</v>
      </c>
      <c r="D140" s="6">
        <v>1362236</v>
      </c>
      <c r="E140" s="11" t="s">
        <v>139</v>
      </c>
      <c r="F140" s="10" t="s">
        <v>273</v>
      </c>
      <c r="G140" s="6" t="s">
        <v>281</v>
      </c>
      <c r="H140" s="11" t="s">
        <v>361</v>
      </c>
    </row>
  </sheetData>
  <mergeCells count="2">
    <mergeCell ref="A1:H1"/>
    <mergeCell ref="I1:I69"/>
  </mergeCells>
  <phoneticPr fontId="2" type="noConversion"/>
  <conditionalFormatting sqref="C3:C140">
    <cfRule type="duplicateValues" dxfId="0" priority="2"/>
  </conditionalFormatting>
  <pageMargins left="0.7" right="0.7" top="0.75" bottom="0.75" header="0.3" footer="0.3"/>
  <pageSetup scale="1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B36" sqref="B36"/>
    </sheetView>
  </sheetViews>
  <sheetFormatPr baseColWidth="10" defaultRowHeight="12.75" x14ac:dyDescent="0.2"/>
  <cols>
    <col min="1" max="1" width="24.7109375" customWidth="1"/>
    <col min="2" max="2" width="44.7109375" bestFit="1" customWidth="1"/>
    <col min="3" max="3" width="25.28515625" customWidth="1"/>
    <col min="4" max="4" width="76.140625" bestFit="1" customWidth="1"/>
  </cols>
  <sheetData>
    <row r="1" spans="1:4" x14ac:dyDescent="0.2">
      <c r="A1" t="s">
        <v>29</v>
      </c>
      <c r="B1" t="s">
        <v>30</v>
      </c>
      <c r="C1" t="s">
        <v>31</v>
      </c>
      <c r="D1" t="s">
        <v>32</v>
      </c>
    </row>
    <row r="2" spans="1:4" x14ac:dyDescent="0.2">
      <c r="A2" t="s">
        <v>1</v>
      </c>
      <c r="B2" t="s">
        <v>2</v>
      </c>
      <c r="C2">
        <v>0.96</v>
      </c>
      <c r="D2" t="s">
        <v>33</v>
      </c>
    </row>
    <row r="3" spans="1:4" x14ac:dyDescent="0.2">
      <c r="A3" t="s">
        <v>11</v>
      </c>
      <c r="B3" t="s">
        <v>34</v>
      </c>
      <c r="C3">
        <v>0.76080000000000003</v>
      </c>
      <c r="D3" t="s">
        <v>3</v>
      </c>
    </row>
    <row r="4" spans="1:4" x14ac:dyDescent="0.2">
      <c r="A4" t="s">
        <v>21</v>
      </c>
      <c r="B4" t="s">
        <v>35</v>
      </c>
      <c r="C4">
        <v>0.66669999999999996</v>
      </c>
      <c r="D4" t="s">
        <v>36</v>
      </c>
    </row>
    <row r="5" spans="1:4" x14ac:dyDescent="0.2">
      <c r="A5" t="s">
        <v>14</v>
      </c>
      <c r="B5" t="s">
        <v>37</v>
      </c>
      <c r="C5">
        <v>0.47220000000000001</v>
      </c>
      <c r="D5" t="s">
        <v>38</v>
      </c>
    </row>
    <row r="6" spans="1:4" x14ac:dyDescent="0.2">
      <c r="A6" t="s">
        <v>39</v>
      </c>
      <c r="B6" t="s">
        <v>40</v>
      </c>
      <c r="C6">
        <v>0.77</v>
      </c>
      <c r="D6" t="s">
        <v>13</v>
      </c>
    </row>
    <row r="7" spans="1:4" x14ac:dyDescent="0.2">
      <c r="A7" t="s">
        <v>10</v>
      </c>
      <c r="B7" t="s">
        <v>41</v>
      </c>
      <c r="C7">
        <v>0.81810000000000005</v>
      </c>
      <c r="D7" t="s">
        <v>42</v>
      </c>
    </row>
    <row r="8" spans="1:4" x14ac:dyDescent="0.2">
      <c r="A8" t="s">
        <v>23</v>
      </c>
      <c r="B8" t="s">
        <v>43</v>
      </c>
      <c r="C8">
        <v>0.53900000000000003</v>
      </c>
      <c r="D8" t="s">
        <v>44</v>
      </c>
    </row>
    <row r="9" spans="1:4" x14ac:dyDescent="0.2">
      <c r="A9" t="s">
        <v>24</v>
      </c>
      <c r="B9" t="s">
        <v>45</v>
      </c>
      <c r="C9">
        <v>0.52170000000000005</v>
      </c>
      <c r="D9" t="s">
        <v>44</v>
      </c>
    </row>
    <row r="10" spans="1:4" x14ac:dyDescent="0.2">
      <c r="A10" t="s">
        <v>24</v>
      </c>
      <c r="B10" t="s">
        <v>45</v>
      </c>
      <c r="C10">
        <v>0.60799999999999998</v>
      </c>
      <c r="D10" t="s">
        <v>44</v>
      </c>
    </row>
    <row r="11" spans="1:4" x14ac:dyDescent="0.2">
      <c r="A11" t="s">
        <v>17</v>
      </c>
      <c r="B11" t="s">
        <v>46</v>
      </c>
      <c r="C11">
        <v>0.81</v>
      </c>
      <c r="D11" t="s">
        <v>47</v>
      </c>
    </row>
    <row r="12" spans="1:4" x14ac:dyDescent="0.2">
      <c r="A12" t="s">
        <v>15</v>
      </c>
      <c r="B12" t="s">
        <v>48</v>
      </c>
      <c r="C12">
        <v>0.92</v>
      </c>
      <c r="D12" t="s">
        <v>49</v>
      </c>
    </row>
    <row r="13" spans="1:4" x14ac:dyDescent="0.2">
      <c r="A13" t="s">
        <v>16</v>
      </c>
      <c r="B13" t="s">
        <v>50</v>
      </c>
      <c r="C13">
        <v>0.27250000000000002</v>
      </c>
      <c r="D13" t="s">
        <v>51</v>
      </c>
    </row>
    <row r="14" spans="1:4" x14ac:dyDescent="0.2">
      <c r="A14" t="s">
        <v>28</v>
      </c>
      <c r="B14" t="s">
        <v>52</v>
      </c>
      <c r="C14">
        <v>0.14000000000000001</v>
      </c>
      <c r="D14" t="s">
        <v>53</v>
      </c>
    </row>
    <row r="15" spans="1:4" x14ac:dyDescent="0.2">
      <c r="A15" t="s">
        <v>11</v>
      </c>
      <c r="B15" t="s">
        <v>54</v>
      </c>
      <c r="C15">
        <v>0.76080000000000003</v>
      </c>
      <c r="D15" t="s">
        <v>42</v>
      </c>
    </row>
    <row r="16" spans="1:4" x14ac:dyDescent="0.2">
      <c r="A16" t="s">
        <v>19</v>
      </c>
      <c r="B16" t="s">
        <v>5</v>
      </c>
      <c r="C16">
        <v>0.33329999999999999</v>
      </c>
      <c r="D16" t="s">
        <v>38</v>
      </c>
    </row>
    <row r="17" spans="1:4" x14ac:dyDescent="0.2">
      <c r="A17" t="s">
        <v>55</v>
      </c>
      <c r="B17" t="s">
        <v>56</v>
      </c>
      <c r="C17">
        <v>0.83</v>
      </c>
      <c r="D17" t="s">
        <v>49</v>
      </c>
    </row>
    <row r="18" spans="1:4" x14ac:dyDescent="0.2">
      <c r="A18" t="s">
        <v>18</v>
      </c>
      <c r="B18" t="s">
        <v>57</v>
      </c>
      <c r="C18">
        <v>0.83</v>
      </c>
      <c r="D18" t="s">
        <v>47</v>
      </c>
    </row>
    <row r="19" spans="1:4" x14ac:dyDescent="0.2">
      <c r="A19" t="s">
        <v>7</v>
      </c>
      <c r="B19" t="s">
        <v>58</v>
      </c>
      <c r="C19">
        <v>0.63890000000000002</v>
      </c>
      <c r="D19" t="s">
        <v>38</v>
      </c>
    </row>
    <row r="20" spans="1:4" x14ac:dyDescent="0.2">
      <c r="A20" t="s">
        <v>27</v>
      </c>
      <c r="B20" t="s">
        <v>59</v>
      </c>
      <c r="C20">
        <v>0.37</v>
      </c>
      <c r="D20" t="s">
        <v>60</v>
      </c>
    </row>
    <row r="21" spans="1:4" x14ac:dyDescent="0.2">
      <c r="A21" t="s">
        <v>26</v>
      </c>
      <c r="B21" t="s">
        <v>61</v>
      </c>
      <c r="C21">
        <v>0.62</v>
      </c>
      <c r="D21" t="s">
        <v>60</v>
      </c>
    </row>
    <row r="22" spans="1:4" x14ac:dyDescent="0.2">
      <c r="A22" t="s">
        <v>17</v>
      </c>
      <c r="B22" t="s">
        <v>46</v>
      </c>
      <c r="C22">
        <v>0.81</v>
      </c>
      <c r="D22" t="s">
        <v>47</v>
      </c>
    </row>
    <row r="23" spans="1:4" x14ac:dyDescent="0.2">
      <c r="A23" t="s">
        <v>16</v>
      </c>
      <c r="B23" t="s">
        <v>50</v>
      </c>
      <c r="C23">
        <v>0.2858</v>
      </c>
      <c r="D23" t="s">
        <v>42</v>
      </c>
    </row>
    <row r="24" spans="1:4" x14ac:dyDescent="0.2">
      <c r="A24" t="s">
        <v>0</v>
      </c>
      <c r="B24" t="s">
        <v>62</v>
      </c>
      <c r="C24">
        <v>0.33329999999999999</v>
      </c>
      <c r="D24" t="s">
        <v>38</v>
      </c>
    </row>
    <row r="25" spans="1:4" x14ac:dyDescent="0.2">
      <c r="A25" t="s">
        <v>6</v>
      </c>
      <c r="B25" t="s">
        <v>63</v>
      </c>
      <c r="C25">
        <v>0.92300000000000004</v>
      </c>
      <c r="D25" t="s">
        <v>42</v>
      </c>
    </row>
    <row r="26" spans="1:4" x14ac:dyDescent="0.2">
      <c r="A26" t="s">
        <v>25</v>
      </c>
      <c r="B26" t="s">
        <v>64</v>
      </c>
      <c r="C26">
        <v>0.60899999999999999</v>
      </c>
      <c r="D26" t="s">
        <v>9</v>
      </c>
    </row>
    <row r="27" spans="1:4" x14ac:dyDescent="0.2">
      <c r="A27" t="s">
        <v>22</v>
      </c>
      <c r="B27" t="s">
        <v>20</v>
      </c>
      <c r="C27">
        <v>0.26</v>
      </c>
      <c r="D27" t="s">
        <v>13</v>
      </c>
    </row>
    <row r="28" spans="1:4" x14ac:dyDescent="0.2">
      <c r="A28" t="s">
        <v>8</v>
      </c>
      <c r="B28" t="s">
        <v>65</v>
      </c>
      <c r="C28">
        <v>0.58330000000000004</v>
      </c>
      <c r="D28" t="s">
        <v>38</v>
      </c>
    </row>
    <row r="29" spans="1:4" x14ac:dyDescent="0.2">
      <c r="A29" t="s">
        <v>4</v>
      </c>
      <c r="B29" t="s">
        <v>66</v>
      </c>
      <c r="C29">
        <v>0.51</v>
      </c>
      <c r="D29" t="s">
        <v>67</v>
      </c>
    </row>
    <row r="30" spans="1:4" x14ac:dyDescent="0.2">
      <c r="A30" t="s">
        <v>12</v>
      </c>
      <c r="B30" t="s">
        <v>68</v>
      </c>
      <c r="C30">
        <v>0.53</v>
      </c>
      <c r="D30" t="s">
        <v>13</v>
      </c>
    </row>
    <row r="31" spans="1:4" x14ac:dyDescent="0.2">
      <c r="A31" t="s">
        <v>4</v>
      </c>
      <c r="B31" t="s">
        <v>69</v>
      </c>
      <c r="C31">
        <v>0.71</v>
      </c>
      <c r="D31" t="s">
        <v>13</v>
      </c>
    </row>
    <row r="32" spans="1:4" x14ac:dyDescent="0.2">
      <c r="A32" t="s">
        <v>11</v>
      </c>
      <c r="B32" t="s">
        <v>34</v>
      </c>
      <c r="C32">
        <v>0.80559999999999998</v>
      </c>
      <c r="D32" t="s">
        <v>3</v>
      </c>
    </row>
    <row r="33" spans="1:4" x14ac:dyDescent="0.2">
      <c r="A33" t="s">
        <v>70</v>
      </c>
      <c r="B33" t="s">
        <v>70</v>
      </c>
      <c r="C33" t="s">
        <v>70</v>
      </c>
      <c r="D3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proceso en contra</vt:lpstr>
      <vt:lpstr>SOPORTE DE INFORMACION PAC</vt:lpstr>
    </vt:vector>
  </TitlesOfParts>
  <Company>Central de Inversiones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Maria Carolina Guzman Camacho</cp:lastModifiedBy>
  <cp:lastPrinted>2013-02-28T16:16:07Z</cp:lastPrinted>
  <dcterms:created xsi:type="dcterms:W3CDTF">2005-06-10T13:55:38Z</dcterms:created>
  <dcterms:modified xsi:type="dcterms:W3CDTF">2019-02-25T14:51:47Z</dcterms:modified>
</cp:coreProperties>
</file>