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atos\Documentos\Piezas 2020\Página web\Juridica\"/>
    </mc:Choice>
  </mc:AlternateContent>
  <bookViews>
    <workbookView xWindow="-120" yWindow="-120" windowWidth="20730" windowHeight="11160" tabRatio="611"/>
  </bookViews>
  <sheets>
    <sheet name="Hoja1" sheetId="6" r:id="rId1"/>
    <sheet name="SOPORTE DE INFORMACION PAC" sheetId="7" state="hidden" r:id="rId2"/>
  </sheets>
  <definedNames>
    <definedName name="_xlnm._FilterDatabase" localSheetId="0" hidden="1">Hoja1!$A$2:$P$2</definedName>
    <definedName name="_xlnm.Print_Area" localSheetId="0">Hoja1!#REF!</definedName>
  </definedNames>
  <calcPr calcId="191028"/>
  <customWorkbookViews>
    <customWorkbookView name="Julieth Carolina Mendez - Vista personalizada" guid="{D2E6EF35-D122-4260-8019-D2D3C30A6B07}" mergeInterval="0" personalView="1" maximized="1" windowWidth="1362" windowHeight="543" tabRatio="611" activeSheetId="1"/>
    <customWorkbookView name="scalderon - Vista personalizada" guid="{E9955F75-8790-4779-A355-4EEB6BBEAB6E}" mergeInterval="0" personalView="1" maximized="1" xWindow="1" yWindow="1" windowWidth="1916" windowHeight="850" tabRatio="61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<sst xmlns="http://schemas.openxmlformats.org/spreadsheetml/2006/main" count="1302" uniqueCount="405">
  <si>
    <t>NUMERO DE ORDEN DE SERVICIO O CONTRATO</t>
  </si>
  <si>
    <t>ORDEN DE SERVICIO O CONTRATO</t>
  </si>
  <si>
    <t>AVANCE DE EJECUCIÓN PRESUPUESTAL REAL</t>
  </si>
  <si>
    <t>SUPERVISOR</t>
  </si>
  <si>
    <t>031-2013</t>
  </si>
  <si>
    <t>LABORAMOS LTDA</t>
  </si>
  <si>
    <t>ALEJANDRA MARIA OSORIO AGUDELO</t>
  </si>
  <si>
    <t>024-2015</t>
  </si>
  <si>
    <t>SERVINDUSTRIALES &amp; MERCADEO SAS</t>
  </si>
  <si>
    <t>CARLOS ALBERTO CABALLERO OSORIO</t>
  </si>
  <si>
    <t>049-2015</t>
  </si>
  <si>
    <t>SABRINA CAJIAO CABRERA.</t>
  </si>
  <si>
    <t>MARIA DEL PILAR CARMONA</t>
  </si>
  <si>
    <t>017A-2015</t>
  </si>
  <si>
    <t>IBM DE COLOMBIA</t>
  </si>
  <si>
    <t>DUVAN HERNANDEZ</t>
  </si>
  <si>
    <t>002-2015</t>
  </si>
  <si>
    <t>OFIXPRES SAS</t>
  </si>
  <si>
    <t>PAOLA ANDREA ROJAS MENDIETA</t>
  </si>
  <si>
    <t>017-2015</t>
  </si>
  <si>
    <t>GENTE OPORTUNA</t>
  </si>
  <si>
    <t>CARLOS CABALLERO</t>
  </si>
  <si>
    <t>003-2016</t>
  </si>
  <si>
    <t>PIZARRO JARAMILLO ABOGADOS SAS.</t>
  </si>
  <si>
    <t>LUZ MERY PUENTES</t>
  </si>
  <si>
    <t>004-2016</t>
  </si>
  <si>
    <t>GOMEZ GOMEZ ABOGADOS CONSULTORES LTDA</t>
  </si>
  <si>
    <t>043-2015</t>
  </si>
  <si>
    <t>BRILLADORA EL DIAMANTE SA</t>
  </si>
  <si>
    <t>PAOLA ROJAS MENDIETA</t>
  </si>
  <si>
    <t>036-2015</t>
  </si>
  <si>
    <t>PARRA NIETO ABOGADOS SAS</t>
  </si>
  <si>
    <t>LILIANA GONZALEZ CUELLAR</t>
  </si>
  <si>
    <t>037-2015</t>
  </si>
  <si>
    <t xml:space="preserve">WORLD MANAGEMENT ADVISORS SAS 
</t>
  </si>
  <si>
    <t>CARLOS CABALLERO.</t>
  </si>
  <si>
    <t>014-2016</t>
  </si>
  <si>
    <t xml:space="preserve">PARKING INTERNATIONAL SAS 
</t>
  </si>
  <si>
    <t xml:space="preserve">PAOLA ANDREA ROJAS MENDIETA 
</t>
  </si>
  <si>
    <t>SERVINDUSTRIALES</t>
  </si>
  <si>
    <t>048-2015</t>
  </si>
  <si>
    <t>RMI INTERNATIONAL LLC</t>
  </si>
  <si>
    <t>040-2016</t>
  </si>
  <si>
    <t>DIONISIO ARAUJO ABOGADOS &amp; CONSULTORES SAS.</t>
  </si>
  <si>
    <t>045-2015</t>
  </si>
  <si>
    <t>GARCIA MELO &amp; CIA LTDA</t>
  </si>
  <si>
    <t>029-2014</t>
  </si>
  <si>
    <t>MICROHARD SAS</t>
  </si>
  <si>
    <t>012-2016</t>
  </si>
  <si>
    <t>AMEZQUITA &amp; CIA</t>
  </si>
  <si>
    <t>NESTOR ANTONIO GRISALES RUIZ</t>
  </si>
  <si>
    <t>006-2016</t>
  </si>
  <si>
    <t>PARDO &amp; ASOCIADOS</t>
  </si>
  <si>
    <t>048-2012</t>
  </si>
  <si>
    <t>AXEDE SA</t>
  </si>
  <si>
    <t>024-2014</t>
  </si>
  <si>
    <t>AESCA SAS</t>
  </si>
  <si>
    <t>005-2016</t>
  </si>
  <si>
    <t>JP CORDOBA SAS</t>
  </si>
  <si>
    <t>LUZ MERY PUENTES JARRO</t>
  </si>
  <si>
    <t>001-2016</t>
  </si>
  <si>
    <t>SERVIENTREGA S.A.</t>
  </si>
  <si>
    <t>029A-2014</t>
  </si>
  <si>
    <t>ETB SA ESP</t>
  </si>
  <si>
    <t>042-2013</t>
  </si>
  <si>
    <t>IRON MOUNTAIN COLOMBIA SAS</t>
  </si>
  <si>
    <t>CARLOS ENRIQUE REYES PEREZ</t>
  </si>
  <si>
    <t>026-2015</t>
  </si>
  <si>
    <t>SEGURIDAD SUPERIOR LTDA</t>
  </si>
  <si>
    <t>SERVICIOS POSTALES NACIONALES S.A.</t>
  </si>
  <si>
    <t/>
  </si>
  <si>
    <t>NO.</t>
  </si>
  <si>
    <t xml:space="preserve">JEFATURA JURÍDICA </t>
  </si>
  <si>
    <t>CENTRO</t>
  </si>
  <si>
    <t>ANDINA</t>
  </si>
  <si>
    <t>CARIBE</t>
  </si>
  <si>
    <t>PACÍFICO</t>
  </si>
  <si>
    <t>No. TEMIS</t>
  </si>
  <si>
    <t>No. EKOGUI</t>
  </si>
  <si>
    <t>"41001310300520130006900</t>
  </si>
  <si>
    <t>"05001310300420060021400</t>
  </si>
  <si>
    <t>"05001310301020120069500</t>
  </si>
  <si>
    <t>"73001233300620160036000</t>
  </si>
  <si>
    <t>"08001310301220070000200</t>
  </si>
  <si>
    <t>"41001400300120080004700</t>
  </si>
  <si>
    <t>"63001233100020130000900</t>
  </si>
  <si>
    <t>" 11001310300120130035400</t>
  </si>
  <si>
    <t>"11001310301720140017700</t>
  </si>
  <si>
    <t>"54001400300220130007400</t>
  </si>
  <si>
    <t>"11001310301220040012401</t>
  </si>
  <si>
    <t>"11001310302620100018900</t>
  </si>
  <si>
    <t>"08001310300120110022500</t>
  </si>
  <si>
    <t>"19001310300620090052100</t>
  </si>
  <si>
    <t>"11001310300120060064500</t>
  </si>
  <si>
    <t>"19001400300620100003900</t>
  </si>
  <si>
    <t>"13001400300620070104300</t>
  </si>
  <si>
    <t>"68001310300319990159400</t>
  </si>
  <si>
    <t>"63001310300420060004700</t>
  </si>
  <si>
    <t>"76147400300120190066000</t>
  </si>
  <si>
    <t>" 11001310300620110052300</t>
  </si>
  <si>
    <t>"25286400300120110019400</t>
  </si>
  <si>
    <t>"17380310300220130036500</t>
  </si>
  <si>
    <t>"05266310300120130031300</t>
  </si>
  <si>
    <t>"11001310300820120040200</t>
  </si>
  <si>
    <t>"11001310303920130031500</t>
  </si>
  <si>
    <t>"11001310303920130050300</t>
  </si>
  <si>
    <t>"66001310300120140003500</t>
  </si>
  <si>
    <t xml:space="preserve">" 25307310300120060010600 </t>
  </si>
  <si>
    <t>"25000232400020100078501</t>
  </si>
  <si>
    <t>" 11001400305420090102900</t>
  </si>
  <si>
    <t>"11001400305720090212700</t>
  </si>
  <si>
    <t>"13001400300520160014200</t>
  </si>
  <si>
    <t>"11001310304120160055600</t>
  </si>
  <si>
    <t>"08001310300120120003300</t>
  </si>
  <si>
    <t>"11001310300220160016700</t>
  </si>
  <si>
    <t>"8532040890012016030000</t>
  </si>
  <si>
    <t>"11001400306120160088600</t>
  </si>
  <si>
    <t>"20001400300720160014300</t>
  </si>
  <si>
    <t>"11001400301720170011100</t>
  </si>
  <si>
    <t>"73585400300120150000760</t>
  </si>
  <si>
    <t>"18001400300120140051500</t>
  </si>
  <si>
    <t>"73283408900220150012400</t>
  </si>
  <si>
    <t>"47001400300820170006300</t>
  </si>
  <si>
    <t>"11001400302120160089100</t>
  </si>
  <si>
    <t>"08001310300620170032400</t>
  </si>
  <si>
    <t>"76001400300320160070800</t>
  </si>
  <si>
    <t>"11001400306720050137700</t>
  </si>
  <si>
    <t>"11001310303320160043200</t>
  </si>
  <si>
    <t>"73001418900120170076200</t>
  </si>
  <si>
    <t>"11001400303720170112100</t>
  </si>
  <si>
    <t>76001310301520130021300</t>
  </si>
  <si>
    <t>"8100140890032014006000</t>
  </si>
  <si>
    <t>"05001310300120170016300</t>
  </si>
  <si>
    <t>"11001310304420180005700</t>
  </si>
  <si>
    <t>"15759400300320070046400</t>
  </si>
  <si>
    <t>"13001333300020160085600</t>
  </si>
  <si>
    <t>" 25513408900120180006700</t>
  </si>
  <si>
    <t>"11001310304120170059800</t>
  </si>
  <si>
    <t>"11001400301120170017100</t>
  </si>
  <si>
    <t>" 11001310304120180003600</t>
  </si>
  <si>
    <t>"81001408900220160031200</t>
  </si>
  <si>
    <t>"11001400305320170103600</t>
  </si>
  <si>
    <t>"25307333300220170038300</t>
  </si>
  <si>
    <t>"11001400305420170015100</t>
  </si>
  <si>
    <t>"11001310300820140057000</t>
  </si>
  <si>
    <t>"81001408900320160011200</t>
  </si>
  <si>
    <t>"81001408900220180049200</t>
  </si>
  <si>
    <t>"66001310300420160045100</t>
  </si>
  <si>
    <t>"15001315300220170037900</t>
  </si>
  <si>
    <t>"47001405300420180034800</t>
  </si>
  <si>
    <t>"76001400301120170067700</t>
  </si>
  <si>
    <t>"201800238</t>
  </si>
  <si>
    <t>"08001405300420180026100</t>
  </si>
  <si>
    <t>"81065408900120180015400</t>
  </si>
  <si>
    <t>"11001400306320180058900</t>
  </si>
  <si>
    <t>"73411408900320180014500</t>
  </si>
  <si>
    <t>"13001310300820140010300</t>
  </si>
  <si>
    <t xml:space="preserve"> "47001310300320180008600</t>
  </si>
  <si>
    <t>"11001310302220180059700</t>
  </si>
  <si>
    <t>"47001315300220180009700</t>
  </si>
  <si>
    <t>"23001400300320180057300</t>
  </si>
  <si>
    <t>"20001400300420170003100</t>
  </si>
  <si>
    <t>"23001310300420190015900</t>
  </si>
  <si>
    <t>"11001400304320180097800</t>
  </si>
  <si>
    <t>"73001418900220190004400</t>
  </si>
  <si>
    <t>"76001400303420150036700</t>
  </si>
  <si>
    <t>"11001400300920170004</t>
  </si>
  <si>
    <t>"81001310300320160023400</t>
  </si>
  <si>
    <t>"11001400303720180005700</t>
  </si>
  <si>
    <t>"11001310301720150096300</t>
  </si>
  <si>
    <t>"05284318900120050004400</t>
  </si>
  <si>
    <t>"110013103023201500479</t>
  </si>
  <si>
    <t>" 81001310300320160052300</t>
  </si>
  <si>
    <t>"76111400300320040003100</t>
  </si>
  <si>
    <t>"11001400307320180065400</t>
  </si>
  <si>
    <t>"15514408900120180003000</t>
  </si>
  <si>
    <t>"15514408900120190001500</t>
  </si>
  <si>
    <t>"11001400300620190008600</t>
  </si>
  <si>
    <t>"11001310304420190021600</t>
  </si>
  <si>
    <t>"81001310300320160062900</t>
  </si>
  <si>
    <t>"13001400301620180078600</t>
  </si>
  <si>
    <t>"11001400303420190051000</t>
  </si>
  <si>
    <t>"23001418900220180208700</t>
  </si>
  <si>
    <t>"11001400300520190016600</t>
  </si>
  <si>
    <t>"68001400302620190037300</t>
  </si>
  <si>
    <t>"11001310302720190013300</t>
  </si>
  <si>
    <t>"11001310303620190019701</t>
  </si>
  <si>
    <t>"13001310300920190024200</t>
  </si>
  <si>
    <t>"11001400307820190055300</t>
  </si>
  <si>
    <t>"76001233300120140046300</t>
  </si>
  <si>
    <t>"76001310300720190020400</t>
  </si>
  <si>
    <t>"08001315301520190013600</t>
  </si>
  <si>
    <t>"76001400303020190075100</t>
  </si>
  <si>
    <t>"76001310301320190019100</t>
  </si>
  <si>
    <t>"76001400300420170066300</t>
  </si>
  <si>
    <t>"68001400300620190014300</t>
  </si>
  <si>
    <t>"76001233100020040192400</t>
  </si>
  <si>
    <t>"08001315301320190037200</t>
  </si>
  <si>
    <t>"20001400300720160015100</t>
  </si>
  <si>
    <t>"76246408900120190001600</t>
  </si>
  <si>
    <t>"19001400300220150059400</t>
  </si>
  <si>
    <t>"47001405300620190037300</t>
  </si>
  <si>
    <t>"81001310302017000132000</t>
  </si>
  <si>
    <t>"13001400301020200022600</t>
  </si>
  <si>
    <t>"08001315300520190020400</t>
  </si>
  <si>
    <t>"68679408900420200022600</t>
  </si>
  <si>
    <t>"47161408900120200005000</t>
  </si>
  <si>
    <t>RADICADO
 JUZGADO</t>
  </si>
  <si>
    <t>ID 
DEMANDANTE</t>
  </si>
  <si>
    <t>JURISDICCIÓN</t>
  </si>
  <si>
    <t>34539297-1422989</t>
  </si>
  <si>
    <t>860042945/ 811042661</t>
  </si>
  <si>
    <t>SUBTIPO DE PROCESO</t>
  </si>
  <si>
    <t>ACTIVO INMERSO</t>
  </si>
  <si>
    <t>PRETENSIONES</t>
  </si>
  <si>
    <t>RIESGO</t>
  </si>
  <si>
    <t>VALOR PRETENSIONES</t>
  </si>
  <si>
    <t>VALOR CUENTA DE ORDEN</t>
  </si>
  <si>
    <t>VALOR PROVISIÓN</t>
  </si>
  <si>
    <t>CIVIL</t>
  </si>
  <si>
    <t>ADMINISTRATIVO</t>
  </si>
  <si>
    <t xml:space="preserve">CIVIL </t>
  </si>
  <si>
    <t>VERBAL</t>
  </si>
  <si>
    <t>CANCELACIÓN DE LA HIPOTECA</t>
  </si>
  <si>
    <t>RESPONSABILIDAD CIVIL CONTRACTUAL</t>
  </si>
  <si>
    <t>RESPONSABILIDAD CIVIL EXTRACONTRACTUAL</t>
  </si>
  <si>
    <t>ACCIÓN DE REPARACIÓN DIRECTA</t>
  </si>
  <si>
    <t>REVISION CONTRATO DE MUTUO</t>
  </si>
  <si>
    <t>INDEMNIZACIÓN DE PERJUICIOS</t>
  </si>
  <si>
    <t>DEVOLUCION DE PAGO EN EXCESO</t>
  </si>
  <si>
    <t xml:space="preserve">DIVISORIO </t>
  </si>
  <si>
    <t>EXTINCIÓN DE LA OBLIGACIÓN</t>
  </si>
  <si>
    <t>RESICION DEL CONTRATO</t>
  </si>
  <si>
    <t>COBRO DE LO NO DEBIDO</t>
  </si>
  <si>
    <t>REDUCCION Y PERDIDA DE INTERESES</t>
  </si>
  <si>
    <t>DECLARACIÓN DE PERTENENCIA</t>
  </si>
  <si>
    <t>NULIDAD DEL CONTRATO</t>
  </si>
  <si>
    <t>ACCIÓN POPULAR</t>
  </si>
  <si>
    <t>PRESCRIPCIÓN Y CANCELACIÓN DE LA HIPOTECA</t>
  </si>
  <si>
    <t>PRESCRIPCIÓN EXTINTIVA DE LA OBLIGACIÓN</t>
  </si>
  <si>
    <t>DAÑOS Y PERJUICIOS</t>
  </si>
  <si>
    <t>EXPROPIACIÓN POR VÍA JUDICIAL</t>
  </si>
  <si>
    <t>CONTROVERSIAS CONTRACTUALES</t>
  </si>
  <si>
    <t>INEXISTENCIA DEL NEGOCIO JURIDICO</t>
  </si>
  <si>
    <t>EXTINCIÓN DE LA HIPOTECA POR PRESCRIPCION</t>
  </si>
  <si>
    <t>SIMULACION DE VENTA</t>
  </si>
  <si>
    <t>CONDENA EN COSTAS</t>
  </si>
  <si>
    <t>EJECUTIVO SINGULAR</t>
  </si>
  <si>
    <t>CONDENA EN COSTAS )RESTITUCION DE INMUEBLE)</t>
  </si>
  <si>
    <t>ENRIQUECIMIENTO SIN CAUSA</t>
  </si>
  <si>
    <t>RESOLUCION DE CONTRATO</t>
  </si>
  <si>
    <t>INDEMNIZACIÓN Y LIQUIDACIÓN DE PERJUICIOS</t>
  </si>
  <si>
    <t>DESIGNACIÒN DE ADMINISTRADOR</t>
  </si>
  <si>
    <t>PRESCRIPCIÒN DE LA HIPOTECA</t>
  </si>
  <si>
    <t xml:space="preserve">EJECUTIVO </t>
  </si>
  <si>
    <t>DECLARACIÒN DE PERTENENCIA</t>
  </si>
  <si>
    <t>PRESCCRIPCIÒN DE LA ACCIÒN</t>
  </si>
  <si>
    <t>CANCELACIÓN DE HIPOTECA</t>
  </si>
  <si>
    <t>PRESCRIPCIÓN DE LA HIPOTECA</t>
  </si>
  <si>
    <t>CARTERA</t>
  </si>
  <si>
    <t>INMUEBLES</t>
  </si>
  <si>
    <t>N/A</t>
  </si>
  <si>
    <t>INMUEBLES ADMON</t>
  </si>
  <si>
    <t xml:space="preserve">QUE SE DECLARE  A DAVIVIENDA- CISA Y CGA RESPONSABLES POR  HABER MANTENIDO INDEBIDAMENTE RETENIDO EL GRAVAMEN HIPOTECARIO, SE ORDENE LA CANCELACIÓN DEL GRAVAMEN  Y SE DECLAREN A LOS DEMANDADOS  RESPONSABLES DE LOS DAÑOS Y PERJUICIOS CAUSADOS AL DEMANDANTE DURANTE MAS DE 10 AÑOS.  </t>
  </si>
  <si>
    <t xml:space="preserve">QUE SE ORDENE A CISA A REBAJAR EL PRECIO DEL INMUEBLE VENDIDO AL DEMANDANTE  </t>
  </si>
  <si>
    <t xml:space="preserve">QUE SE ORDENE EL PAGO DE LAS SUMAS POR MAYOR VALOR  PAGADO POR LAS OBLIGACIONES A CARGO DEL DEMANDANTE MÁS SUS INTERESES, TAL COMO QUEDÓ DEMOSTRADO EN EL PROCESO EJECUTIVO HIPOTECARIO QUE SE ADELANTÓ EN SU OPORTUNIDAD. </t>
  </si>
  <si>
    <t xml:space="preserve">QUE SE ORDENE  A CISA PAGAR A FAVOR DE LA DEMANDANTE  LUCRO CESANTE Y DAÑO EMERGENTE </t>
  </si>
  <si>
    <t xml:space="preserve">QUE SE DECLARE QUE CISA ES RESPONSABLE A TITULO DE PERJUICIOS MORALES, MATERIALES, LUCRO CESANTE, POR HABER TERMINADO EL PROCESO JURIDICO HIPOTECARIO EN DONDE SE PERSEGUIA EL PAGO DE LAS OBLIGACIONES </t>
  </si>
  <si>
    <t>QUE SE CONDENE A LA SOCIEDAD DEMANDADA A RECONOCER Y PAGAR PERJUICIOS CAUSADOS POR LA MEDIDA CAUTELAR</t>
  </si>
  <si>
    <t>QUE SE DECLARE  LA NULIDAD DE LA DACIÓN DE PAGO EFECTUADA POR EL DEMANDANTE, QUE SE   OFICIE A LA NOTARIA  PARA QUE CANCELE LA DACIÓN EN PAGO.</t>
  </si>
  <si>
    <t xml:space="preserve">QUE SE DECLARE QUE LAS DEMANDADAS  HAN INCUMPLIDO LO ESTABLECIDO EN LAS NORMAS LEGALES Y CONSTITUCIONALES Y POR LO TANTO   DEBEN COMPENSAR CONTRA EL SALDO DE LA OBLIGACIÓN  POR CONCEPTO DE MAYOR VALOR COBRADO EN EXCESO.  QUE  COMO CONSECUENCIA DE LO ANTERIOR SE AJUSTE EL SALDO FACTURADO  Y SE ORDENE A LOS DEMANDADOS DEVOLVER TODA LA SUMA QUE SE COBRO EN EXCESO. </t>
  </si>
  <si>
    <t>QUE SE ORDENE LA DIVISION MATERIAL DEL PREDIO</t>
  </si>
  <si>
    <t xml:space="preserve">QUE SE DECLARE QUE LAS OBLIGACIONES ADQUIRIDAS Y LA HIPOTECA, SE ENCUENTRAN EXTINGUIDAS </t>
  </si>
  <si>
    <t>QUE SE DECLARE LA NULIDAD ABSOLUTA DEL CONTRATO DE DACIÓN EN PAGO CELEBRADO ENTRE LAS PARTES Y POR LO TANTO SE ORDENE LA CANCELACIÓN DE LA RESPECTIVA ESCRITURA PÚBLICA. QUE ORDENE CANCELAR EL REGISTRO DE LA ESCRITURA CONTENTIVA DEL CONTRATO DE DACIÓN EN PAGO Y QUE SE DECLARE QUE NO HAY LUGAR A RESTITUCIONES RECÍPROCAS, POR LO CUAL SE CONDENE EN PERJUICIOS AL DEMANDADO</t>
  </si>
  <si>
    <t xml:space="preserve">QUE SE ORDENE LA REVISIÓN DEL CONTRATO DE MUTUO DE ACUERDO A LA LEY </t>
  </si>
  <si>
    <t>QUE SE DECLARE QUE EL BBVA Y GRANAHORRAR, VIOLARON LAS NORMAS FINANCIERAS DE LA ÉPOCA Y  COMO CONSECUENCIA SE CONDENE AL BANCO A PAGAR UNA INDEMNIZACION</t>
  </si>
  <si>
    <t>QUE SE ORDENE LA DEVOLUCION DE LAS SUMAS COBRADAS EN EXCESO</t>
  </si>
  <si>
    <t>QUE SE DECLARE QUE LOS DEMANDADOS HAN COBRADO INTERESES DE PLAZO Y MORA POR ENCIMA DE LO PACTADO; QUE SE DECLARE QUE LOS DEMANDADOS SE HAN HECHO ACREEDORES A LAS SANCIONES  ESTABLECIDAS EN EL ART. 834 DEL CÓDIGO DE COMERCIO, LA LEY 510 DE 1999 Y LA LEY 45 DE 1990;  QUE SE CONDENE A LOS DEMANDADOS A REEMBOLSAR LAS SUMAS DE DINERO PAGADAS EN EXCESO.</t>
  </si>
  <si>
    <t>QUE SE DECLARE LA REVISION DEL CONTRATO DE MUTUO Y SE RELIQUIDE LA OBLIGACION; SE DECRETE ENRIQUECIMIENTO SIN CAUSA Y ABUSO DE LA POSICIÓN CONTRACTUAL DOMINANTE</t>
  </si>
  <si>
    <t>QUE SE REMATE EL BIEN EN COMUN Y PROINDIVISO</t>
  </si>
  <si>
    <t>QUE SE DECRETE LA VENTA EN PUBLICA SUBASTA</t>
  </si>
  <si>
    <t>QUE SE ORDENE LA DIVISION MATERIAL DEL PREDIO Y SE ORDENE LA  VENTA EN PUBLICA EN SUBASTA</t>
  </si>
  <si>
    <t>QUE SE DECRETE LA PRESCRIPCION ADQUISITIVA DE DOMINIO A FAVOR DEL DEMANDANTE</t>
  </si>
  <si>
    <t xml:space="preserve">QUE SE DECLARE QUE LOS DEMANDANTES HAN ADQUIRIDO Y LES PERTENECE POR PRESCRIPCIÓN EXTRAORDINARIA ADQUISITIVA DE DOMINIO, UN INMUEBLE QUE REGISTRA A NOMBRE DE CISA </t>
  </si>
  <si>
    <t>QUE SE DECLARE QUE EL DEMANDANTE HA ADQUIRIDO Y LES PERTENECE POR PRESCRIPCIÓN EXTRAORDINARIA ADQUISITIVA DE DOMINIO UN INMUEBLE DE PROPIEDAD DE CISA .</t>
  </si>
  <si>
    <t>QUE SE DECRETE LA VENTA DEL INMUEBLE EN PUBLICA SUBASTA.</t>
  </si>
  <si>
    <t>QUE SE DECLARE LA NULIDAD ABSOLUTA DEL DERECHO DE USUFRUCTO CONSTITUIDO SOBRE EL PREDIO DENOMINADO LAGO GRANDE EL PEÑON CON FMI NO. 307-17510 CUYOS LINDEROS Y DEMAS ESPECIFICACIONES ESTAN DETERMINADO Y SE DECLARE LA CANCELACIÓN EN LA PARTE PERTINENTE DE LA ESCRITURA PUBLICA NUMERO 668 DEL 27 DE JUNIO DE 1980 EN LA CLAUSULA VIGESIMA SEPTIMA EN LO RELACIONADO CON LA CONSTITUCIÓN DEL DERECHO DE USUFRUCTO EFECTUADO SOBRE EL PREDIO DENOMINADO LAGO GRANDE EL PEÑON.  Y QUE COMO CONSECUENCIA DE LA DECLARATORIA DE NULIDAD SE SIRVA ORDENAR AL REGISTRADOR DE LA CANCELACIÓN DEL DERECHO DE USUFRUCTO. ASI MISMO  SE DECRETE LA RESTITUCIÓN DEL INMUEBLE DENOMINADO LAGO GRANDE EL PEÑON  A FAVOR DE LOS DEMANDADOS.</t>
  </si>
  <si>
    <t>QUE SE ORDENE DAR CUMPLIMIENTO A LO ESTABLECIDO EN LA LEY 546 Y POR TANTO SE ORDENE LA REVISION DE TODAS LAS RELIQUIDACIONES HECHAS DE LOS CREDITOS DE VIVIENDA. QUE SE DECRETE EN FORMA PROVISIONAL, INMEDIATA Y URGENTE LA SUSPENSIÓN DE LA LIQUIDACIÓN Y COBRO DE LOS CRÉDITOS.</t>
  </si>
  <si>
    <t>QUE SE DECLARE LA PRESCRIPCION DE LA ACCION CAMBIARIA Y SE LEVANTE EL GRAVAMEN HIPOTECARIO.</t>
  </si>
  <si>
    <t xml:space="preserve">DECLARAR QUE LA HIPOTECA CONTENIDA EN LA ESCRITURA NUMERO 5065 DE LA NOTARIA 13 DE BOGOTÁ DE FECHA 7 DE NOVIEMBRE DE 1997 OTORGADA A FAVOR DEL BCH, SE ENCUENTRA PRESCRITA. QUE  DECLARE  COMO CONSECUENCIA DE LO ANTERIOR, LA CANCELACION  DE LA CITADA OBLIGACIÓN Y QUE POR ENDE LA MISMA A PERDIDO SU EXIGIBILIDAD. </t>
  </si>
  <si>
    <t>DECLARAR LA PRESCRIPCION DE LA OBLIGACION Y LA CANCELACION DEL GRAVAMEN HIPOTECARIO</t>
  </si>
  <si>
    <t xml:space="preserve">SE ORDENE LA  VENTA DE LA COSA COMUN </t>
  </si>
  <si>
    <t>QUE SE DECLARE QUE EL DEMANDANE HA ADQUIRIDO EL DOMINIO DEL BIEN POR PRRESCRIPCIÓN ADQUISITIVA</t>
  </si>
  <si>
    <t>1. QUE SE DECLARA QUE LOS DEMANDADOS BANCO GRANAHORRAR, CISA, CGA, COVINOC, PEDRO JULIO CIPAGAUTASON RSPONSABLES DEL COBRO EN EXCESO DE INTERESES POR FUERA DE LA LEY , POR EL PRESTAMO DE VIVIENDA QUE HICIERA ALVARO PIO VELAZCO . 2. EN  CONSECUENCIA SE CONDENE A LOS DEMANDADOS A PAGAR LA SUMA DE $ 56.853.209 A TITULO DE DAÑO EMERGENTE; POR LUCRO CESANTE LA SUMA DE $ 563.397,57  A FAVOR DE LOS DEMANDANTES</t>
  </si>
  <si>
    <t>DECRETAR LA DIVISION POR VENTA DE LOS BIENES RELACIONADOS EN LA DEMANDA; DECRETARSE EL AVALUO DE LOS BIENES; ORDENAR LA VENTA EN PUBLICA SUBASTA; DE LOS BIENES.</t>
  </si>
  <si>
    <t>1. QUE SE DECLAREN PRESCRITAS POR EL TIEMPO Y EL NO EJERCICIO DE TODAS LAS OBLIGACIONES2. QUE SE ORDENE LA CANCELACIÓN DE LAS ANOTACIONES EFECTUADAS EN EL FMI NO. 50S-40054939  </t>
  </si>
  <si>
    <t>1. QUE DE DECLARE QUE LA PERTENENCIA DEL PREDIO IDENTIFICADO CON EL FMI NO. 368-150 2. QUE SE ORDENE LA INSCRIPCIÓN DE LA PERTENENCIA</t>
  </si>
  <si>
    <t>1. QUE SE DECLARE POR VÍA DE PRESCRIPCIÓN EXTRAORDINARIA QUE LA DEMANDANTE ES PROPIETARIA DEL BIEN INMUEBLE UBICADO EN LA CARRERA 74 NO. 24-20 CON CON FMI 420-18989. 2. COMO CONSECUENCIA DE LO ANTERIOR , SE ORDENE LA CANCELACIÓN DEL REGISTRO DE PROPIEDAD DE CISA  A FAVOR DE LA DEMANDANTE.</t>
  </si>
  <si>
    <t>1. QUE SE DECLARE EXTINGUIDA LA HIPOTECA  ABIERTA SIN LIMITE DE CUANTÍA QUE APARECE ESPECIFICADA EN LOS FMI NO. 359-12456 Y 359-650 DE LA ORIP 2. QUE COMO CONSECUENCIA DE LA EXTINCIÓN SE ORDENE OFICIAR A LA ORIP QUE PROTOCOLICE LA SENTENTENCIA</t>
  </si>
  <si>
    <t>QUE SE CANCELE LA HIPOTECA QUE GARANTIZABA LA OBLIGACION</t>
  </si>
  <si>
    <t xml:space="preserve"> 1°) QUE SE DECRETE LA EXPROPIACIÓN POR VÍA JUDICIAL  A FAVOR DE LA AGENCIA NACIONAL DE INFRAEXTRUCTURA – ANI, DE UNA ZONA DE TERRENO IDENTIFICADA CON LA FICHA PREDIAL N° CCB- UF4- 053B –D DEL 31/05/2016 ELABORADA POR CONCESIÓN COSTERA CARTAGENA BARRANQUILLA S.A.S CON UN ÁREA DE TERRENO DE 229, 80 M2 QUE HACE PARTE DE UN LOTE DE MAYOR EXTENSIÓN DENOMINADO “ COLINAS DE KARAWI WZ D LT 1IDENTIFIOCADA CON EL FMI N° 040-324626 DE LA OFICINA DE REGISTRO DE INSTRUMENTOS PÚBLICOS DE BARRANQUILLA, UBICADO EN EL MUNICIPIO DE PUERTO COLOMBIA EN EL DEPARTAMENTO DEL ATLÁNTICO. 
2°) QUE SE ORDENE REGISTRAR LA SENTENCIA PROFERIDA JUNTO CON EL ACTA DE ENTREGA ANTICIPADA OBJETO DE LA PRESENTE EXPROPIACIÓN JUDICIAL Y QUE SE LIBREN LAS COMUNICACIONES PERTINENTES.  
3°) SE ORDENE LA CANCELACIÓN DE LOS GRAVÁMENES QUE AFECTEN EL TERRENO.
PETICIÓN ESPECIAL: QUE SE ORDENE EN EL AUTO ADMISORIO DE LA DEMANDA, LA CONSIGNACIÓN DEL 100% DEL AVALÚO PARA EFECTO DE PRACTICAR LA DILIGENCIA DE ENTREGA ANTICIPADA DEL PREDIO OBJETO DE EXPROPIACIÓN
</t>
  </si>
  <si>
    <t>DECLARAR EXTINTA LA OBLIGACION Y LA CANCELACION DEL GRAVAMEN HIPOTECARIO</t>
  </si>
  <si>
    <t xml:space="preserve">1. CONDENAR AL EJECUTANTE A PAGAR LOS PERJUICIOS QUE EL DEMANDADO HAYA SUFRIDO CON OCASIÓN A LAS MEDIDAS CAUTELARES Y DEL PROCESO 2. POR DAÑO EMERGENTE AL NO HABER RECIBIDO CANONES DE ARRENDAMIENTO DEL INMUEBLE SECUESTRADO JUNTO CON LOS INCREMENTOS DE LEY 3. LUCRO CESANTE DEJAR DE PERCIBIR LOS INTERESES DE LEY DE LOS CANOS DE ARRENDAMIENTO. 4. LA ACTUALIZACIÓN DE LAS SEMA POR CONCEPTO DE ARRENDAMIENTO. </t>
  </si>
  <si>
    <t xml:space="preserve">1. DECLARAR LA PRESCRIPCIÓN EXTINTIVA DE LA OBLIGACIÓN HIPOTECARIA Y ADMINISTRACIÓN DE ANTICRESIS  CONSTITUIDA MEDIANTE ESCRITURA PUBLICA  514 DEL 10/03/1981 SOBRE EL BIEN INMUEBLE IDENTIFICADO CON EL FMI 350-2363 </t>
  </si>
  <si>
    <t>1. QUE DE DECLARE QUE POR PRESCRIPCIÓN EXTINTIVA DE LA ACCION CAMBIARIA SE EXTINGUIO LA OBLIGACIÓN PRINCIPAL 2. COMO CONSECUANCIA DE LO ANTERIOR DECLARAR LA EXTINCIÓN DE LA HIPOTECA CONSTITUIDA MEDIANTE ESCRITURA 2419 FMI 378-16134</t>
  </si>
  <si>
    <t>QUE SE DECLARE QUE EN RAZON A LA TERMINACION DEL PROCESO EJECUTIVO POR DESISTIMIENTO TACITO, CISA LE OCASIONO PERJUICIOS AL FIDEICOMISO .</t>
  </si>
  <si>
    <t>1. QUE SE DECLARE LA PRESCRIPCIÓN DE ACCIÓN CAMBIARIA DEL PAGARE 2. QUE DE ORDENE AL IDEAR LA EXPEDICIÓN DE PAZ Y SALVO DE LA OBLIGACIÓN CONTRAIDA POR EL PAGARE3. QUE DECLARE LA PRESCRIPCIÓN DE LA ACCIÓN CAMBIARIA 4. COMO CONSECUENCIA DE LA DECLARATORIA DE LA ACCIÓN CAMBIARIA  ORDENA A IDEAR Y CISA LA EXCLUSIÓN DE LA BASE DE DATOS.</t>
  </si>
  <si>
    <t>QUE SE DECRETE LA PRESCRIPCIÓN DE LA SENTENCIA DICTADA DENTRO DEL PROCESO EJECUTIVO INSTAURADO POR BANCO DE OCCIDENTE  CONTRA INVERSIONES NASA LTDA, SENTENCIA DEL AÑO 2010.</t>
  </si>
  <si>
    <t xml:space="preserve">QUE SE DECLARE QUE LA SOCIEDAD SINGH SAS ES TITULAR DEL DERECHO DE DOMINIO POR PRESCRIPCIÓN ADQUISITIVA EXTRAORDINARIA POR HABER EJERCIDO POR LAS DE 11 AÑOS EL PREDIO IDENTIFICADO CON EL FMI 50C- 1449255 .2 COMO CONSECUENCIA SE ORDENE QUE EL CITADO PREDIO LE PERTENECE A SINGH 
</t>
  </si>
  <si>
    <t>QUE SE DECLARA LA EXTINCIÓN DE LA  OBLIGACIÓN Y EN CONSECUENCIA SE ORDEN LA PRESCRIPCIÓN SOBRE LE INMUBELE IDENTIFICADO CON EL FOLIO DE MATRICULA INMOBILIARIA NUMERO 095-51499 DE LA OFICINA D EREGISTRO E INSTRUMENTOS PUBLICOS DE SOGAMOSO</t>
  </si>
  <si>
    <t xml:space="preserve"> QUE SE DECLARE LA RESOLUCIÓN DEL CONTRATO DE COMPRAVENTA CELEBRADO.
QUE SE DECLARE LA NULIDAD DE LA ESCRITURA PÚBLICA N° 5230 DEL 17/12/2014.
QUE SE DECLARE NULA LA INSCRIPCIÓN DEL REGISTRO DE LA ESCRITURA EN MENCIÓN.
QUE LA DEMANDADE PAGUE INDEMNIZACIÓN A LOS DEMANDANTES.
</t>
  </si>
  <si>
    <t xml:space="preserve">"PRIMERA: QUE SE ORDENE LA CANCELACIÓN DEL  GRAVAMEN HIPOTECARIO QUE SOPORTA EL INMUEBLE UBICADO EN LA CALLE 20 C NO.  104-25 DE LA CIUDAD DE BOGOTÁ,  D. C., IDENTIFICADO CON MATRÍCULA INMOBILIARIA NO. 50C-1408705 DE LA OFICINA DE REGISTRO DE INSTRUMENTOS PÚBLICOS ZONA- CENTRO DE LA CIUDAD DE BOGOTÁ, D. C., CÉDULA CATASTRAL NO. 006410472800000000, A FAVOR DEL BANCO CENTRAL HIPOTECARIO, Y QUE SE ENCUENTRA EN LA ANOTACIÓN NO. 006 DEL FOLIO DE MATRÍCULA  INMOBILIARIA NO. 50C-1408705.
SEGUNDA: COMO CONSECUENCIA DE LA ANTERIOR, SE ORDENE LA ELABORACIÓN DE LOS OFICIOS RESPECTIVOS DIRIGIDOS A LA OFICINA DE REGISTRO DE INSTRUMENTOS PÚBLICOS ORDENANDO LA CANCELACIÓN DE LA  ANOTACIÓN NO. 006 DEL FOLIO DE MATRÍCULA INMOBILIARIA NO. 50C-14087045, DE LA OFICINA DE REGISTRO DE INSTRUMENTOS PÚBLICOS ZONA – CENTRO, DE LA CIUDAD DE BOGOTÁ, D. C.
TERCERA: QUE SE CONDENE EN COSTAS PROCESALES  AL DEMANDADO.
"
 </t>
  </si>
  <si>
    <t>QUE SE DECLARE LA PRESCRIPCION DE LAS OBLIGACIONES Y EN CONSECUENCIA LA PRESCRIPCIÓN DE LA GARANTIA</t>
  </si>
  <si>
    <t>SE CALIFICA CON FUNDAMENTO EN LO ESTABLECIDO EN 5.1.2.2 F) EN CONISDERACIÓN A QUE SE SOLICITA LA PRESCRIPCIÓN D UN BIEN QUE SIRVIO DE GARANTIA. ESTA OBLIGACIÓN FUE VENDIDA</t>
  </si>
  <si>
    <t>EL DEMANDANTE SOLICITA SE DECLARE LA INEXISTENCIA DEL NEGOCIO JURIDICO QUE SE REALIZO ENTRE CISA Y ARISTIDES FRANCISCO</t>
  </si>
  <si>
    <t>QUE SE DECLARE A LA NACIÓN ; RAMA JUDICIAL; GMAC; ; CISA Y NEGOCIOS EXTRATEGICOS ADMINISTRATIVAMENTE RESPONSABLES DE LOS DAÑOS Y PERJUICIOS CAUSADOS A LOS DEMANDADOS COMO CONSECUENCIA DE LA PERDIDA MATERIAL DEL VEHICULO IDENTIFICADO CON PLACA TGM 725</t>
  </si>
  <si>
    <t>SE ORDENE LA VENTA EN PUBLICA SUBASTA DEL INMUEBLE ID 17797</t>
  </si>
  <si>
    <t>QUE SE DECLARE LA PRESCRIPCIÓN DE LA ACCIÓN CMABIARIA DEL PAGARE 123-92. QUE SE ORDENE LA EXPEDICIÓN DE PAZ Y SALVO Y LA EXCLUSIÓN DE LA INFORMACIÓN NEGATIVA DE LA CENTRALES DE RIESGO</t>
  </si>
  <si>
    <t>PAGO DE PERJUICIOS CAUSADOS POR BBVA POR COBRO EXCESIVO DE INTERESES SOBRE LOS CREDITOS OTORGADOS A DEUDORES DE CARTERA DE CRÉDITO.</t>
  </si>
  <si>
    <t>DECLARAR LA PRESCRIPCIÓN EXTINTIVA DE LA ACCIÓN CAMBIARIA 2. PRESCRIPICÓN DEL DERECHO INCORPORADO EN LA GARANTIA HIPOTECARIA Y E CONSECUENCIA DE LA HIPOTECA</t>
  </si>
  <si>
    <t xml:space="preserve"> 
LA DEMANDANTE ADQUIRIÓ BIEN INMUEBLE GRAVADO CON HIPOTECA DE MAYOR EXTENSIÓN. SOBRE DICHO INMUEBLE CURSÓ
PROCESO HIPOTECARIO EN EL PASADO. RESPECTO A TAL HIPOTECA Y EL PAGARE QUE ESTA GARANTIZABA HA HABIDO UNA SERIE DE
CADENA DE CESIONES, HABIENDO SIDO CISA PROPIETARIA DEL TAL CRÉDITO HIPOTECARIO EN EL PASADO, QUIEN LO VENDIÓ A CGA Y
ESTA POSTERIORMENTE A LA ENTIDAD INICIALMENTE DEMANDADA GESCO ASESORES S.A.S.
LA DEMANDADA PRETENDE EN SU DEMANDA SEA CANCELADA LA HIPOTECA QUE GRAVA EL INMUEBLE POR ELLA ADQUIRIDO
</t>
  </si>
  <si>
    <t>OBTENER INDEMNIZACIÓN COMO CAUSA DE LOS PERJUICIOS MATERIALES Y MORALES QUE SE RECLAMAN, POR HABER CEDIDO DERECHOS LITIGIOSOS SIN CUMPLIMIENTO DE LOS REQUERIMIENTOS ORDENADOS POR LA LEY 546 DE 1999.</t>
  </si>
  <si>
    <t>QUE SE DECLARE LA PRESCRIPCIÓN DE L AACCIÓN CAMBIARIA RESPECTO DE LOS PAGARES NUEMROS 3028715;3029615 Y 3030755 OTROGADAS EL 9 DE MAYO DE 1994 Y COMO CONSECUENCIA DE LO ANTERIOR SE DECLARE LA CANCELACIÓN DEL GRAVAMEN HIPOTECARIO CONSTITUIDO A FAVOR DE LA PARTE DEMANDADA MEDIANTE ESCRITURA PÚBLICA NUMERO 544 DEL 04/04/1994 DE LA NOTARIA DE ARAUCA SOBRE EL PREDIO IDENTIFICADO CON EL FMI 410-18640</t>
  </si>
  <si>
    <t>DECRETAR LA CANCELACIÓN DE LA OBLIGACIÓN CREDITICIA CONTRAIDA MEDIANTE MUTUO CON INTERESES GARANTIZADO MEDIANTE ESCRITURA PÚBLICA 50C- 1288644 Y EN CONSECUANCIA SE DECLARE LA CANCELACIÓN DEL GRAVAMEN HIPOTECARIO</t>
  </si>
  <si>
    <t xml:space="preserve">1°) QUE SE DECLARE QUE SE HA PRESENTADO ALTERACIÓN DE LAS BASES SUBJETIVAS QUE MOTIVÓ AL DEMANDANTE A CELEBRAR EL RESPECTIVO CONTRATO DE MUTUO.
2°) QUE DECLARE QUE DESDE ANTES DE LA CESIÓN A FAVOR DE CISA NO OBRÓ BUENA FE AL ESTABLECER Y EXIGIR LAS ESTIPULACIONES ESTABLECIDAS A SU FAVOR.
3°) QUE SE DECLARE QUE CON POSTERIORIDAD A LA CELEBRACIÓN DEL CONTRATO DE MUTUO SE HAN PRESENTADO CIRCUNSTANCIAS EXTRAORDINARIAS QUE HAN ALTERADO LAS BASES DEL CONTRATO. 
4°) QUE LAS CONDICIONES ECONÓMICAS Y JURÍDICAS EN QUE FUE CELEBRADO EL CONTRATO DE MUTUO FUERON ILEGALES E INCONSTITUCIONALES.
5°) QUE LA DEMANDADA OCASIONÓ DAÑO A EL DEMANDADO CUANDO APLICÓ UNA FÓRMULA MATEMÁTICA INCORRECTA.  
6°) QUE LOS EFECTOS DE LA REVISIÓN DE CRÉDITO SE APLIQUE DESDE QUE EMPEZÓ A EJECUTARSE HASTA QUE HASTA LA FECHA QUE SE HAGA LA LIQUIDACIÓN.
7°) LOS VALORES PAGADOS EN EXCESO POR CORRECCIÓN MONETARIA, INTERESES ELEVADOS, INTERESES REMUNERATORIOS Y SE APLIQUEN A SALDO CAPITAL. 
8°) EL PAGO DE DAÑO MORAL OCASIONADO. QUE SE LE CANCELE AL DEMANDADO POR CONCEPTO DE GASTOS JUDICIALES Y POR OTROS CONCEPTOS LA SUMA DE $ 5.000.000
</t>
  </si>
  <si>
    <t xml:space="preserve"> QUE SE DECRETE LA CANCELACIÓN DE OBLIGACIÓN CREDITICIA GARANTIZADA CON HIPOTECA MEDIANTE ESCRITURA 1017 DEL 4 DE JUNIO DE 1998 DE LA NOTARIA PRIMERA DE SANTA MARTA SOBRE EL INMUEBLE LOCALIZADO EN LA CALLE 12 NO. 19-68 DE LA CIUDAD DE SANTA MARTA, REGISTRADA EN EL FOLIO DE MATRÍCULA 080-64981, A EFECTOS DE LA PRESCRIPCIÓN EXTINTIVA DE LA OBLIGACIÓN; LA CUANTIA FUE ESTIMADA EN $200.000.000 M/L.</t>
  </si>
  <si>
    <t xml:space="preserve">QUE SE DECLARE LA PRESCRIPCIÓN DE LA OBLIGACIÓN CONTRAIDA CON EL ISS, QUE SE DECLARE EXTINGUIDA LA HIPOTECA QUE SE CONSTITUYÓ A FAVOR DEL ISS POR ESCRITURA 1955 DEL 18 DE SEPTIEMBRE DE 2002 DE LA NOTARIA 1 DE VALLEDUPAR, QUE SE ORDEN LA INSCRIPCIÓN DE LA SENTENCIA EN EL FMI </t>
  </si>
  <si>
    <t>QUE ENTENDIENDOSE PROBADA LA EXTINCION DE LA ACCION CAMBIARIA Y LA OBLIGACION PRINCIPAL CONCERNIENTE A LA MISMA , SE ORDENE LA CANCELACION DEL GRAVAMEN HIPOTECARIO AL INMUEBLE IDENTIFICADO CON EL FMI N° 50C-831922</t>
  </si>
  <si>
    <t xml:space="preserve">SE DECLARE LA PRESCRIPCION DE LA HIPOTECA Y COMO CONSECUENCIA SE CANCELE EL GRAVAMEN HIPOTECARIO SUSCRITO MEDIANTE E.P. 5224 DEL 22 DE DICIEMBRE DE 1993 SOBRE EL BIEN INMUEBLE IDENTIFICADO CON FMI 350-88467
</t>
  </si>
  <si>
    <t>QUE SE DECLARE LA CANCELACIÓN DEL GRAVAMEN HIPOTECARIO DEL NMUEBLE IDENTIFICADO CON EL FMI 50S-40174669</t>
  </si>
  <si>
    <t>DECLARAR LA EXTINCION DE LA OBLIGACION Y LA CANCELACION DE LA HIPOTECA. OBLIGACION VENDIDA A TERCERO</t>
  </si>
  <si>
    <t>1. QUE SE DECLARE QUE CISA INCUMPLIO EL ACUERDO DE CONCILIACIÓN QUE SE LLEVO A CABO EL DÍA 31/07/2015 2. DECLARAR LA CANCELACIÓN DE LA HIPOTECA QUE RECAE SOBRE EL BIEN INMUEBLE IDENTIFICADO CON EL FMI 50C-232677. 3. CONDENAR A CISA POR CONCEPTO DE PERJUICIOS EN LA SUMA: (I)  DE US 4.500 O SU EQUIVALENTE EN PESOS COLOMBIANOS (II) POR LA SUMA DE US 900 (III) POR LA SUMA DE $ 238.182 POR CONCEPTO DE TRAMITE DE CONCILIACIÓN</t>
  </si>
  <si>
    <t>CONDENARON EN COSTAS A CISA POR SENTENCIA ADVERSA EN DONDE LAS PRETENSIONES DE LA DEMANDA ERAN  QUE SE DECLARE PRESCRITA LA ACCIÓN CAMBIARIA 2. COMO CONSECUENCIA SE EXPIDA EL PAZ Y SALVO Y EL RETIRO DE LA CIFIN</t>
  </si>
  <si>
    <t>CONDENARON EN COSTAS A CISA Y SE PROFIRIÓ SENTENCIA DESFAVORABLE  DECLARANDO  LA PRESCRIPCIÓN EXTINTIVA DE LA OBLIGACIÓN DE LOS DEUDORES Y QUE SE ENCUENTRA GARANTIZADA POR EL INMUEBLE IDENTIFICADO CON EL FMI 50N-872779</t>
  </si>
  <si>
    <t>1. SE LIBRE ORDEN DE PAGIO EN CONTRA DE TODOS LOS COMUNEROS CON EL FIN DE RECAUDAR LAS CUOTAS DE ADMINISTRACIÓN POR LOS MESES DE ABRIL DE 2010 HASTA JULIO DE 2015 Y LAS DEMAS CUOTAS QUE DE ADMINISTRACIÓN QUE SE CAUSEN CON POSTERIORIDAD A LA PRESENTACIÓN DE LA DEMANDA.</t>
  </si>
  <si>
    <t xml:space="preserve">QUE SE CONDENE A LOS DEMANDADOS A PAGAR AL DEMANDANTE EL VALOR DEL PERJUICIOS ECONÒMICOS DAÑO EMERGENTE Y LUCRO CESANTE 
</t>
  </si>
  <si>
    <t>QUE SE DECLARE PRESCRITA LA ACCIÓN CAMBIARIA Y COMO CONSECUENCIA SE EXPIDA EL PAZ Y SALVO Y EL RETIRO DE LA CIFIN</t>
  </si>
  <si>
    <t>CONDENA EN COSTAS DECRETADA  DENTRO DE PROCESO EJECUTIVO ADELANTADO POR CISA</t>
  </si>
  <si>
    <t>OSCAR PIÑEROS GUERRERO, PRESENTÓ DEMANDA VERBAL SOLICITANDO SE DECLARE LA PRESCRIPCIÓN DEL TITULO HIPOTECARIO CONTENIDO EN LA ESCRITURA PUBLICA NO. 2593 DEL 23 DE SEPTIEMBRE DE 1995 SOBRE EL BIEN INMUEBLE IDENTIFICADO CON MÁTRICULA INMOBILIARIA NO. 157-59525 DEL CIRCULO REGISTRAL DE INSTRUMENTOS PÚBLICOS DE FUSAGASUGA, ENTRE LAS PRETENSIONES ESTA LA CONDENA EN COSTAS Y AGENCIAS EN DERECHO</t>
  </si>
  <si>
    <t>1. DECRETAR LA CANCELACIÓN DE LA OBLIGACIÓN CREDITICIA CONTRAÍDA MEDIANTE ESCRITURA PÚBLICA No. 707 DEL 28 DE NOV DE 1996 POR PRESCRIPCIÓN EXTINTIVA DE LA OBLIGACIÓN. 2. DECRETAR LA CANCELACIÓN DE LA HIPOTECA CONSTITUIDA EN LA MISMA ESCRITURA. 3. CANCELACIÓN DE LA INSCRIPCIÓN A FOLIO DE MATRÍCULA INMOBILIARIA DEL GRAVAMEN HIPOTECARIO.</t>
  </si>
  <si>
    <t>1. DECRETAR LA CANCELACIÓN DE LA OBLIGACIÓN CREDITICIA, CONTRAÍDA MEDIANTE ESCRITURA PÚBLICA 704 DEL 28 DE NOV DE 1996 POR PRESCRIPCIÓN EXTINTIVA DE LA OBLIGACIÓN. 2. DECRETAR LA CANCELACIÓN DE LA HIPOTECA CONSTITUIDA EN LA MISMA ESCRITURA. 3. CANCELACIÓN DE LA INSCRIPCIÓN A FOLIO DE MATRÍCULA INMOBILIARIA DEL GRAVAMEN HIPOTECARIO.</t>
  </si>
  <si>
    <t>1. SE DECLARE LA EXTINCIÓN DEL DERECHO Y ACCIÓN EJECUTIVA POR PRESCRIPCIÓN EXTRAORDINARIA CONSTITUIDA POR HIPOTECA MEDIANTE ESCRITURA PÚBLICA 2811 DEL 06 DE DIC DE 1989  2. SE ORDENE LA CANCELACIÓN DE LA INSCRIPCIÓN DE LA MEDIDA EN EL FOLIO DE MATRÍCULA INMOBILIARIA.</t>
  </si>
  <si>
    <t>SE DECLARE NULA LA ESCRITURA PÚBLICA 1219 DEL 26 DE JULIO DE 2016 DE LA NOTARIA 19 DE BOGOTÁ, EN CONSECUENCIA DE DICHA DECLARACIÓN SE ORDENE CANCELAR SU REGISTRO Y SE CONDENE EN COSTAS Y PERJUICIOS</t>
  </si>
  <si>
    <t>DECRETAR LA CANCELACION DE LA OBLIGACIÓN CONTRAIDA CON LA CORPORACION CAFETERA DE AHORRO Y VIVIENDA (CONCASA); DECRETAR LA CANCELACION DE HIPOTECA CONSTITUIDA A FAVOR DEL CONCASA; CANCELACION DEL GRAVAMEN HIPOTECARIO EN EL FOLIO NO. 060-149598</t>
  </si>
  <si>
    <t>PRESCRIPCION Y CANCELACIÓN DE LA HIPOTECA</t>
  </si>
  <si>
    <t>COSTAS ORIGINADAS DENTRO DEL PROCESO EJECUTIVO HIPOTECARIO QUE SE ADELANTÓ</t>
  </si>
  <si>
    <t>1. DECLARAR LA EXISTENCIA DE PRECONTRATO O PREACUERDO DE CESIÓN DE LOS DERECHOS DEL CRÉDITO PERSEGUIDO Y QUE CURSABA CON EJECUTIVO MIXTO ANTE EL JUZGADO 7 CCTO DE BOGOTÁ, ESTANDO FRUSTRADO POR EL INCUMPLIMIENTO DE LA DEMANDADA. 2. CONDENAR A CISA AL PAGO DE $250.000.000 QUE RECIBIÓ POR EL TRAMITE DE CESIÓN DE CRÉDITO. 3. CONDENAR PRO INDEMNIZACIÓN E INTERESES MORATORIOS A LA DEMANDADA A LA TASA DE INTERÉS CORRIENTE BANCARIO AUMENTADO EN UN 50%</t>
  </si>
  <si>
    <t>1. EN RAZÓN A QUE SE DECLARO EXTINTA LA OBLIGACIÓN PRINCIPAL POR PRESCRIPCIÓN QUE MEFARMA LTDA TENIA CON EL BCH QUE SE DECLARE EXTINTA LA HIPOTECA POR LA LLEGADA DEL DÍA HASTA LA CUAL FUE CONSTITUIDA, ESTO ES 30/10/2015</t>
  </si>
  <si>
    <t>QUE SE DECLARE LA RESOLUCIÓN DEL CONTRATO DE COMPRAVENTA DE DERECHOS DE CRÉDITO HIPOTECARIO CELEBRADO ENTRE LAS PARTES INTERVINIENTES, EN ESTE CASO, EL CELEBRADO ENTRE LA SOCIEDAD DEMANDANTE, REGRESANDO LAS COSAS AL ESTADO ANTERIOR.</t>
  </si>
  <si>
    <t>1. SE ORDENE LA CANCELACION DEL GRAVAMEN HIPOTECARIO AL INMUEBLE IDENTIFICADO CON EL FMI N° 50S-40261280, 2. EN CONSECUENCIA SE ORDENE LA CANDELACIÓN DE LAS DEMÁS OBLIGACIONES QUE SE DERIVAN DE LA HIPOTECA. 3. SE ORDENE LA INSCRIPCIÓN DE LA SENTENCIA A FOLIO DE MATRÍCULA INMOBILIARIA.</t>
  </si>
  <si>
    <t>CONDENA EN COSTAS DECRETADAS DENTRO DE PROCESO EJECUTIVO QUE ADELANTÓ LA ENTIDAD</t>
  </si>
  <si>
    <t>SE DECLARE LA ILEGALIDAD DEL ACTO ADMINISTRATIVO QUE LIQUIDA UN CONTRATO Y SE RECONOSCAN DAÑOS MATERIALES</t>
  </si>
  <si>
    <t>DECLARAR QUE EL PATRIMONIO DEL FOGAFIN Y DE CISA SE HA INCREMENTADO SIN JUSTA CAUSA POR LAS MEJORAS REALIZADAS AL INMUEBLE</t>
  </si>
  <si>
    <t>QUE SE ORDENE LA CANCELACIÓN DE LA HIPOTECA QUE GRAVA EL INMUEBLE OBJETO DE GARANTÍA</t>
  </si>
  <si>
    <t xml:space="preserve"> 1. QUE SE DECLARE LA PERTENECÍA DE DOMINIO PLENO Y ABSOLUTO SOBRE EL INMUEBLE A EL DEMANDANTE, POR PRESCRIPCIÓN
ORDINARIA ADQUISITIVA DE DOMINIO.
2. QUE EN CASO QUE SE DESCONOZCA LA ANTERIOR PRETENSIÓN SE LE RECONOZCAN AL DEMANDANTE DE LAS MEJORAS Y
ANEXIDADES EFECTUADAS AL PREDIO.</t>
  </si>
  <si>
    <t xml:space="preserve"> QUE SE CANCELEN ESCRITURAS PUBLICAS DE HIPOTECA COMO CONSECUENCIA DE LA PRESCRIPCIÓN DE
LA OBLIGACIÓN DENTRO DE UN CONTRATO DE MUTUO</t>
  </si>
  <si>
    <t>SE HAGA TRANSITO A COSA JUZGADA AL BANCO CENTRAL HIPOTECARIO CENTRAL DE INVERSIONES S.A., LA COMPAÑÍA DE GERENCIAMIENTO DE ACTIVOS SAS; ASI MISMO SE ORDENE LA CANCELACIÓN DE LA HIPOTECA CONTENIDA EN LA ESCRITURA PUBLICA N° 1386 DEL 20 DE ABRIL DE 1995, EMITIDA POR LA NOTARIA 4° DE BUCARAMANGA.</t>
  </si>
  <si>
    <t>REINTEGRO DE SUMAS DE DINERO AL DEPARTAMENTO DEL VALLE DEL CAUCA</t>
  </si>
  <si>
    <t>DESIGNACIÓN DE ADMISTRADOR DE BIENES MUEBLES EN COMUN Y PROINDIVISO.</t>
  </si>
  <si>
    <t>CONDENA EN COSTAS Y PERJUICIOS A CISA EN PRO DE LA EJECUTADA. LAS PRIMERAS SE LIQUIDARÁN POR LA SECRETARIA DE LA A QUO, INCLUYÉNDOSE EN ELLAS POR CONCEPTO DE AGENCIAS EN DERECHO EL VALOR EQUIVALENTE AL MOMENTO DE PAGO A CUATRO (4) SALARIOS MÍNIMOS LEGALES MENSUALES VIGENTES</t>
  </si>
  <si>
    <t>QUE SE DECRETE A NOMBRE DE LA SEÑORA MAGALY VISBAL DE CHEDRAU EL DOMINO PLENO Y ABSOLUTO DE LA CASA Y LOTE CONSTRUIDA EN DIRECCION CALLE 31 4B – 72.QUE SE ORDENE LA INSCRIPCIÓN DE LA SENTENCIA EN LIBRO 1 DE LA OFICINA DE REGISTRO DE INSTRUMENTOS PUBLICOS DE SANTA MARTA. OBLIGACIÒN VENDIDA A CGA</t>
  </si>
  <si>
    <t>PRESCRIPCIÒN EXTINTIVA DE LAS OBLIGACIONES</t>
  </si>
  <si>
    <t>PRESCRIPCIÓN EXTINTIVA DE DE LA ACCIÓN CAMBIARIA DIRECTA CONTENIDO EN PAGARE NO. OH 1302449-5; CANCELACIÓN DEL GRAVAMEN DE HIPOTECA CONTENIDA EN  ESCRITURA 1476 DE 1 DE ABRIL DE 1196 DE LA NOTARIA TERCERA DE CARTAGENA; CANCELACIÓN DE LA INSCRIPCIÓN DEL GRAVAMEN DE HIPOTECA EN FMI 060-154733; CONDENAR EN COSTA Y AGENCIAS EN DERECHO A LA PARTE DEMANDADA.</t>
  </si>
  <si>
    <t xml:space="preserve">DECRETAR LA CANCELACIÓN DEL CONTRATO DE MUTUO CONTRAÍDO POR MI MANDANTE CONTENIDO EN EL PAGARÉ QUE RESPALDA LAS OBLIGACIONES 400042420011408 Y 400042420010571 GARANTIZADO CON HIPOTECA LA CUAL 
</t>
  </si>
  <si>
    <t>DECRETAR MEDIANTE SENTENCIA DEFINIVA LA CANCELACIÓN DE LA OBLIGACIÓN CREDITICIA ADQUIRIDA POR LA SEÑORA MARIA ANTONIA VARELA VARELA, CONSTITUIDA A FAVOR DE LA EXTINTA CAJA AGRARIA; DECRETAR LA CANCELACIÓN DE LA INSCRIPCIÓN DEL GRAVAMEN HIPOTECARIO CONSTITUIDO MEDIANTE ESCRITURA PUBLICA NO. 59 DEL 22 DE AGOSTO DE 1194 DE LA NOTARÍA ÚNICA DEL CIRCULO DEL CERRO DE SAN ANTONIO – MAGDALENA; QUE SE LIBRE OFICIO CORRESPONDIENTE A LA OFICINA DE REGISTRO DE INSTRUMENTOS PÚBLICOS DE PLATO – MAGDALENA, SOLICITANDO LA CANCELACIÓN NO 2, QUE EXISTE VIGENTE EN EL FOLIO DE MATRÍCULA 226 – 3446.</t>
  </si>
  <si>
    <t>BAJA</t>
  </si>
  <si>
    <t>MEDIO BAJO</t>
  </si>
  <si>
    <t>BAJO</t>
  </si>
  <si>
    <t>MEDIO ALTO</t>
  </si>
  <si>
    <t>ALTO</t>
  </si>
  <si>
    <t xml:space="preserve">MEDIO BAJO </t>
  </si>
  <si>
    <t>MEDIO</t>
  </si>
  <si>
    <t>REMOTA</t>
  </si>
  <si>
    <t>$18.711.600</t>
  </si>
  <si>
    <t>$15.500.000</t>
  </si>
  <si>
    <t>$3.500.000</t>
  </si>
  <si>
    <t>$7.100.000</t>
  </si>
  <si>
    <t>ESTADO DEL PROCESO</t>
  </si>
  <si>
    <t>EN CURSO DEFENSA JUDICIAL</t>
  </si>
  <si>
    <t>SENTENCIA EJECUTORIADA EN CONTRA DE CISA</t>
  </si>
  <si>
    <t>QUE SE DECLARE QUE LOS DEMANDADOS SON SOLIDARIAMENTE Y EXTRACONTRACTUALMENTE RESPONSABLES DE LOS TODOS LOS DAÑOS Y PERJUICIOS MORALES Y MATERIALMENTE Y DEMAS DAÑOS A QUE HAYA LUGAR A FAVOR DE LOS DEMANDANTES POR LAS FALLA O FALTA DEL SERVICIO DE LAS ENTIDADES DEMANDADAS. 2. QUE SE CONDENE A LOS DEMANDADOS A PAGAR LOS DAÑOS MORALES QUE SE HUBIESES CAUSADO POR LA ENTREGA ILEGAL DE DEL INMUEBLE FMI 350-125666;350-0075207   3. QUE SE CONDENE A LOS DEMANDADOS A PAGAR E DAÑO EMERGENTE  POR  LAS SIGUENTES SUMAS : (I) POR LA SUMA DE $ 679.500.000 POR EL PREDIO IDENTIFICADO CON EL FMI NO. 350-125666 (II) POR LA SUMA DE 315.292.000 POR EL PREDIO IDENTIFICADO CON EL FMI NO. 350-75207 (III) POR LA SUMA DE $ 70.000.000 POR CONCEPTO DE SIEMBRAS Y SEMOVIENTES. LUCRO CESANTE  POR LA SUMA DE $ 13.000.000 PARA UN TOTAL DE $ 1.284.628.203</t>
  </si>
  <si>
    <t>QUE SE DECLARE QUE ENTRE BCH Y LA SOCIEDAD MARINO, SE CELEBRÓ UN CONTRATO DE MUTUO PARA CONSTRUIR UN CONJUNTO;  QUE SE DECLARE QUE LAS PARTES ACORDARON QUE CON EL PRODUCTO DE LA VENTA SE CANCELARIA EL CREDITO. QUE SE DECLARE A BCH RESPONSABLE POR NO CONTABILIZAR LA SUBROGACION Y  SE DECLARE QUE EL BCH LIQUIDO INDEBIDAMENTE LA DEUDA.  QUE SE DECLARE QUE LA OBLIGACION DE BCH DEL TÍTULO PRETENDIDO EN COBRO  ES INEXISTENTE.</t>
  </si>
  <si>
    <t>DECLARAR, QUE RESPECTO DEL PAGARÉ NO. O.H. 144002186-2  A FAVOR DEL BENEFICIARIO BANCO CENTRAL HIPOTECARIO EL DÍA 5 DE NOVIEMBRE DE 1993 POR LA SUMA DE $15.500.000 Y CON FECHA DE VENCIMIENTO DEL 5 DE NOVIEMBRE DE 2013,  HA ACAECIDO EL FENÓMENO JURÍDICO DE LA PRESCRIPCIÓN EXTINTIVA DE LA ACCIÓN CAMBIARIA DE COBRO.
QUE RESPECTO DE DICHO TÍTULO VALOR HA ACAECIDO EL FENÓMENO JURÍDICO DE LA EXTINCIÓN DE LA OBLIGACIÓN Y COMO COMO CONSECUENCIA DE LA ANTERIOR DECLARACIÓN, A SU VEZ DECLARAR, RESPECTO A LA OBLIGACIÓN HIPOTECARIA CONTENIDA EN LA ESCRITURA PÚBLICA NÚMERO 2407 OTORGADA EL 25 DE OCTUBRE DE 1993 EN LA NOTARÍA PRIMERA DE  CARTAGO, VALLE,.</t>
  </si>
  <si>
    <t xml:space="preserve">QUE SE DECLARE QUE A FAVOR DE LOS DEMANDANTES OPERÓ LA FIGURA JURIDICA DE LA PRESCRIPCIÓN ADQUISITIVA DE DOMINIO, RESPECTO AL INMUEBLE OCUPADO  CON ANIMO DE SEÑOR Y DUEÑO POR UN TERMINO  APROXIMADO DE 40 AÑOS. </t>
  </si>
  <si>
    <t xml:space="preserve"> QUE SE DECLARE QUE LAS OBLIGACIONES INMERSAS EN EL PAGARÉ, ESTÁN A CARGO DE LA SOCIEDAD Y NO DE LA PERSONA NATURAL QUE SUSCRIBIÓ EL TÍTULO QUE SE VINCULE A  COVINOC 
</t>
  </si>
  <si>
    <t xml:space="preserve">QUE MEDIANTE FALLO EJECUTURIADO, QUE HAGO TRANSITO A COSA JUZGADAM SE DECRETE QUE PERTENECE AL DOMINIO PLENO Y ABSOLUTO A LA DEMANDANTE DEL BIEN INMUEBLE IDENTIFICADO CON EL FMI NO. 50S-136854 2. QUE COMO CONSECUENCIA SE ORDENE LA INSCRIPCIÓN DE LA SENTENCIA. 
</t>
  </si>
  <si>
    <t>QUE SE DECLARE EL INCUMPLIMIENTO AL CONTRATO DE MUTUO POR EL MANEJO IRREGULAR DE LOS CREDITOS DEL DEMANDANTE A LAS ENTIDADES FINANCIERAS DEMANDADAS EN ESPECIAL POR LOS CRÉDITOS NUMEROS 000-1559-1,16-0000021-6, 251380000639, 251370033004, 114879 Y 251370032991 POR IRREGULARIDADES EN LA EJECUCIÓN DE LAS CONDICIONES Y EFECTIVIDAD DE LAS GARANTIAS REALES, CONTRA LAS ENTIDADES GRANAHORRAR HOY BBVA, CISA  Y CGAY EL NUEVO ACREEDOR . 2. QUE SE OBLIGUE A LOS DEMANDADOS A CANCELAR LA SUMA DE $ 34.724.631 POR CONCEPTO DAÑO EMERGENTE Y $ 3.103.221 POR CONCEPTO DE LUCRO CESANTE POR LAS  OBLIGACIONES NOS.00000964-2513000115591. 3. QUE SE OBLIGUE A CANCELAR LA SUMA DE $ 20.485.860 POR CONCEPTO DE DAÑO EMERGENTE, POR LAS OBLIGACIONES NOS. 6-00000009-5-160000021-6  Y $ 2.207.267 POR CONCEPTO DE LUCRO CESANTE POR LAS OBLIGACIONES NOS. 00000964,-2513000115591</t>
  </si>
  <si>
    <t xml:space="preserve">1. DECLARAR QUE EL DEMANDANTE  HA ADQUIRIDO POR PRESCRIPCIÓN EXTRAORDINARIA ADQUISITIVA EL 50% DEL INMUEBLE IDENTIFICADO CON EL FMI 50-1228408 2. ORDENAR LA INSCRIPCIÓN DE LA SENTENCIA EN EL FMI </t>
  </si>
  <si>
    <t>EL DEMANDANTE SOLICITA  QUE SE REALICE LA CANCELACIÓN DE LA HIPOTECA CONSTITUIDA SOBRE EL INMUEBLE DE SU PROPIEDAD EL CUAL ERA GARANTÍA DEL CRÉDITO OTORGADO POR LA CAJA AGRARIA, QUIEN INICIO DEMANDA EJECUTIVA PARA EL COBRO DE LA OBLIGACIÓN DONDE SE CEDIÓ LOS DERECHOS A CENTRAL DE INVERSIONES QUE A SU VEZ CEDIÓ LOS DERECHOS A FAVOR DE LA COMPAÑÍA DE GERENCIAMIENTO DE ACTIVOS SAS. EL PROCESO FUE TERMINADO EN EL JUZGADO PROMISCUO DEL CIRCUITO POR DESISTIMIENTO TÁCITO, ORDENÁNDOSE LEVANTAR LAS MEDIDAS CAUTELARES ORDENADAS</t>
  </si>
  <si>
    <t>EL DEMANDATE SOLICITA QUE SE REALICE LA CANCELACIÓN DE LA HIPOTECA CONSTITUIDA SOBRE EL INMUEBLE DE SU PROPIEDAD EL CUAL ERA GARANTÍA DEL CRÉDITO OTORGADO POR LA CAJA AGRARIA, QUIEN INICIO DEMANDA EJECUTIVA PARA EL COBRO DE LA OBLIGACIÓN DONDE SE CEDIÓ LOS DERECHOS A CENTRAL DE INVERSIONES QUE A SU VEZ CEDIÓ LOS DERECHOS A FAVOR DE LA COMPAÑÍA DE GERENCIAMIENTO DE ACTIVOS SAS. EL PROCESO FUE TERMINADO EN EL JUZGADO PROMISCUO DEL CIRCUITO POR DESISTIMIENTO TÁCITO, ORDENÁNDOSE LEVANTAR LAS MEDIDAS CAUTELARES ORDENADAS</t>
  </si>
  <si>
    <t xml:space="preserve">QUE MEDIANTE LOS TRAMITES PROPIOS DEL PROCESO VERBAL PREVIA LA CITACIÓN Y AUDIENCIA POR EL EMPLAZAMIENTO DE QUE TRATA EL ARTICULO 108 , 293 Y 375 NUMERALES 6 Y 7 SE DECLARE EL LEVANTAMIENTO DE LA HIPOTECA CONSTITUIDA EN LA NOTARIA 35 EL 27 DE NOVIEMNRE DE 1992 MEDIANTE ESCRITURA PUBLICA 5277. QUE SE DECLARE LA PRESCRIPCION DEL PAGARE QUE FUE OBJETO DE  GARANTIA
</t>
  </si>
  <si>
    <t>DECLARAR EXTINGUIDA POR PRESCRIPICÓN LA OBLIGACIÓN CONTENIDA EN EL PAGARE NO. 5301440 POR VALOR DE $ 4.374.773 Y SE ORDENE AL IDEAR QUE EXPIDA PAZ Y SALVO DE LA OBLIGACIÓN INDICADA Y EXCLUIR DE LA BASE DATOS DE DEUDORES Y CENTRAL DE RIESGOS AL DEMANDANTE</t>
  </si>
  <si>
    <t xml:space="preserve"> PRETENSIONES PRINCIPALES
1- QUE SE DECLARE RESUELTO POR TOTAL INCUMPLIMINETO DEL CONTRATO  FIRMADO EL 7 DE SEPTIEMBRE DE 2015.
2- QUE SE CONDENE A CENTRAL DE INVERSIONES S.A, DEVOLVER EL DINERO PAGADO EN ESA FECHA, UN TOTAL DE $67.000.000 MAS LOS CORRESPONDIENTES INTERESES COMERCIALES QUE VAN DESDE $40.394.085 HASTA CUANDO SE DICTE LA SENTENCIA, QUE AL MOMENTO ASCIENDE A $107.394.085 MAS LO QUE SE LLEGUEN A CAUSAR.
</t>
  </si>
  <si>
    <t xml:space="preserve">QUE SE DECLARE EN SENTENCIA QUE HAGA TRÁNSITO A COSA JUZGADA QUE LA OBLIGACIÓN HIPOTECARIA NO. 530040310, CONTENIDA EN EL PAGARE SUSCRITO EL 29 DE AGOSTO DE 1.996, ANTE BANCO CAFETERO EN LIQUIDACION, HOY DAVIVIENDA, CEDIDO A LA CENTRAL DE INVERSIONES S.A. DEMANDANTE-CESIONARIO Y POSTERIORMENTE A  OTROS , POR VALOR DE CINCUENTA MILLONES DE PESOS ($50.000.000.OO) MONEDA CORRIENTE; 
SE SIRVA DECLARAR EN SENTENCIA QUE HAGA TRÁNSITO A COSA JUZGADA QUE LA GARANTÍA HIPOTECARIA CONSTITUIDA MEDIANTE LA ESCRITURA PÚBLICA NO. 3.376 DEL 29 DE AGOSTO DE 1.996 DE LA NOTARIA SÉPTIMA DE BARRANQUILLA Y QUE GRAVA EL INMUEBLE QUE SE ENCUENTRA PRESCRITA
SEGUIDAMENTE SE ORDENE EL REGISTRO DE LA SENTENCIA QUE DECLARA LA EXTINCIÓN DE LA HIPOTECA EN EL FOLIO DE MATRÍCULA 040-284284 DE LA OFICINA DE REGISTRO DE INSTRUMENTOS PÚBLICOS DE BARRANQUILLA
</t>
  </si>
  <si>
    <t xml:space="preserve">EL DEMANDADO Y ACTUAL PROPIETARIO DEL INMUEBLE  SOLIICTA LA CANCELACION DE LA HIPOTECA  SUSCRITA  A FAVOR DE BANCO CENTRAL HIPOTECARIO, POR HABER TRANSCURRIDO MAS DE 20 AÑOS DE SUSCRIPCION DE LA MISMA. </t>
  </si>
  <si>
    <t xml:space="preserve"> QUE SE DECLARE LA EXISTENCIA DE UN CONTRATO  Y EL  PAGÓ REALIZADO A CISA POR 20 MILLONES DE PESOS.
QUE SE DECLARE QUE CISA HA INCUMPLIDO EL CONTRATO
Y SE DECRETE LA RESOLUCION DEL MISMO</t>
  </si>
  <si>
    <t>QUE SE DECLARE LA PRESCRIPCION EXTRAORDINARIA DE DOMINO DEL BIEN INMUEBLE UBICADO EN LA CALLE 27 (HOY CALLE 26) NO. 12-14, APTO 101 DE LA CIUDAD DE SANTA MARTA; QUE SE DECLARE LA INSCRIPCIÓN DE DICHO FALLO Y SE ORDENE LA INSCRIPCIÓN DE LA PROPIEDAD DEL DEMANDANTE J EN EL CERTIFICADO DE TRADICIÓN Y LIBERTAD DEL INMUEBLE; QUE SE CONDENE EN COSTA A LA PARTE DEMANDADA.</t>
  </si>
  <si>
    <t xml:space="preserve">QUE SE DECLARE LA RESCISION DEL CONTRATO DE COMPRAVENTA QUE TRANSFIRIO EN VENTA Y ENAJENACION PERMUTA DE UN INMUEBLE  IDENTIFICADO CON FMI 140-23287; QUE SE CANCELE LAS ANOTACIONES 7 Y 8 DEL FMI 140-23287; CANCELACION DE LA ESCRITURA NO. 777 DEL 16/04/96; </t>
  </si>
  <si>
    <t xml:space="preserve">QUE SE DECLARE CIVILMENTE RESPONSABLE EN FORMA SOLIDARIO Y/O INDIVIDUAL A UNA SOCIEDAD (TERCERO) , A LA  COMPAÑÍA DE GERENCIAMIENTO DE ACTIVOS SAS - EN LIQUIDACIÓN, CENTRAL DE INVERSIONES SA, Y BANCO DAVIVIENDA, POR LOS PERJUICIOS CAUSADOS AL DEMANDANTE COMO CONSECUENCIA DE LOS VICIOS DE QUE ADOLECE EL CONTRATO DE GESTIÓN O MANDATO NO. 0011 (CONTRATO DE COMPRA DE CARTERA O CRÉDITOS).
QUE SE DECLARE LA RESCISIÓN DEL CONTRATO MENCIONADO.
QUE SE CONDENE DE FORMA SOLIDARIA O DE MANERA INDIVIDUAL A LOS DEMANDADOS POR LOS SIGUIENTES VALORES:
-$170.000.000 M/L, COMO DAÑO EMERGENTE SURGIDO DEL FALLIDO CONTRATO, MAS LOS INTERESES CORRIENTES Y MORA QUE SE GENEREN HASTA SENTENCIA.
-$300.000.000 M/L, POR CONCEPTO DE INDEMNIZACIÓN POR EL DAÑO MORAL CAUSADO DE CONFORMIDAD CON LA SENTENCIA DE LA CORTE SUPREMA DE JUSTICIA, SALA CASACIÓN CIVIL DE FECHA DE 30 DE SEPTIEMBRE DE 2016,, EXPEDIENTE 2006-00174.
QUE SE CONDENE EN COSTA A LOS DEMANDADOS.
</t>
  </si>
  <si>
    <t>CENTRAL DE INVERSIONES S.A. SOLICITÓ DENTRO DEL PROCESO JUDICIAL, QUE SE CONSTITUYERA EN MORA AL DEMANDADO , A RAZÓN DE CONTRATO DE ARRENDAMIENTO. SEGÚN SENTENCIA QUE SE ANEXA SE OBSERVA QUE LAS PRETENSIONES NO PROSPERARON Y CENTRAL DE INVERSIONES FUE CONDENADO EN COSTAS.</t>
  </si>
  <si>
    <t>1. QUE SE DECLARE LA PRESCRIPCIÓN DE LA ACCIÓN CAMBIARIA POR VENCIMIENTO DE LA TOTALIDAD DE LAS CUOTAS CONTENIDAS EN LOS PAGARES NOS. 1-03372-9 Y 2-03373-6   2 . COMO CONSECUENCIA DE LO ANTERIOR, SE CANCELE EL GRAVAMEN HIPOTECARIO CONSTITUIDO SOBRE EL INMUEBLE IDENTIFICADO CON EL FMI NO. 410-10843. 3 SE EXPIDA EL PAZ Y SALVO</t>
  </si>
  <si>
    <t>SE DECLARE EXTINTA LA OBLIGACIÓN CONTENIDA EN EL PAGARE NO. 146-33372-9. SE DECLARE RESUELTO POR OBJETO CUMPLIDO EL CONTRATO ACCESORIO DE HIPOTECA SUSCRITA CON EL BANCO DE BOGOTA
MEDIANTE ESCRITURA PUBLICA NO. 4.261. SE ORDENE LA CANCELACION DEL REGISTRO DE LA HIPOTECA ANTERIORMENTE MENCIONADA.</t>
  </si>
  <si>
    <t>LA  DEMANDANTE INTERPUSO LA ACCIÓN EN CONTRA DEL  BANCO BBVA, COVINOC Y CISA CON MIRAS AL  ECONOCIMIENTO DE TODOS LOS DAÑOS Y PERJUICIOS QUE SE LE PRODUJERON CON OCASIÓN AL DESCONOCIMIENTO DE LOS PAGOS  EFECTUADOS Y COBRO DE LO NO DEBIDO A TRAVÉS DE PROCESO JUDICIAL DONDE SE MANTUVO EMBARGADO UN INMUEBLE DE SU
PROPIEDAD DE MANERA INJUSTIFICADA DURANTE MÁS DE 10 AÑOS. LA DEMANDANTE PRETENDE QUE SE LE RECONOZCA LA SUMA DE $15.000.000 POR CONCEPTO DE DAÑO EMERGENTE, LA SUMA DE $40.000.000 POR CONCEPTO DE PÉRDIDA DE OPORTUNIDAD, AL NO PODER VENDER, HIPOTECAR, PERMUTAR EL BIEN INMUEBLE DE SU PROPIEDAD, LA SUMA DE $100.000.000 POR CONCEPTO 
DE LUCRO CESANTE, Y LA SUMA DE 40 SMMLV POR CONCEPTO DE DAÑO MORAL, CUANTÍA QUE ASCIENDE A LA SUMA TOTAL DE
$188.000.000. OBLIGACIÒN VENDIDA A CGA</t>
  </si>
  <si>
    <t>SE DECLARES EXTINTA LA HIPOTECA NO. 125 DEL 26 DE AGOSTO DE 1989.
SE OFICIE AL REGISTRADOR DE INSTRUMENTOS PÚBLICOS DE CARTAGO, CON EL FIN QUE CANCELE LA ANOTACIÓN EN LA CUAL SE REGISTRA LA HIPOTECA ANTERIORMENTE SEÑALADA. SE CONDENE EN COSTAS A LAS PARTES DEMANDADAS. OBLIGACIÒN VENDIDA</t>
  </si>
  <si>
    <t>1. QUE SE DECLARE LA NULIDAD ABSOLUTA AL ESTAR VICIADO DE INVALIDEZ LOS DOCUMENTOS QUE CONTIENEN LA CESIÓN DE LA HIPOTECA QUE SE HABÍA CONSTITUIDO INICIALMENTE MEDIANTE ESCRITURA PÚBLICA 3.341 DEL 13 DE NOVIEMBRE DE 1.996 DE LA NOTARIA SEGUNDA DE BARRANQUILLA Y REGISTRADA EN EL FOLIO DE MATRÍCULA INMOBILIARIO 040-71996, COMO TAMBIÉN EL ENDOSO DEL PAGARE NÚMERO 530-04089-8, SUSCRITO POR DAVIVIENDA (ANTES BANCO CAFETERO EN LIQUIDACION) A FAVOR DE LA CENTRAL DE INVERSIONES S.A., ELABORADO EL 29 DE AGOSTO DEL 2.012 Y ADHERIDA A LA ESCRITURA Y PAGARE MENCIONADO; 
6. QUE SE CONDENE EN COSTAS A LOS DEMANDADOS.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</si>
</sst>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quot;$&quot;\ #,##0.00;[Red]\-&quot;$&quot;\ #,##0.00"/>
    <numFmt numFmtId="165" formatCode="_ * #,##0.00_ ;_ * \-#,##0.00_ ;_ * &quot;-&quot;??_ ;_ @_ "/>
    <numFmt numFmtId="166" formatCode="&quot;$&quot;#,##0"/>
  </numFmts>
  <fonts count="10" x14ac:knownFonts="1">
    <font>
      <sz val="10"/>
      <name val="Arial"/>
    </font>
    <font>
      <sz val="11"/>
      <color theme="1"/>
      <name val="Calibri"/>
      <family val="2"/>
      <scheme val="minor"/>
    </font>
    <font>
      <sz val="8"/>
      <name val="Arial"/>
      <family val="2"/>
    </font>
    <font>
      <sz val="10"/>
      <name val="Arial"/>
      <family val="2"/>
    </font>
    <font>
      <sz val="10"/>
      <name val="Arial"/>
      <family val="2"/>
    </font>
    <font>
      <sz val="11"/>
      <color indexed="8"/>
      <name val="Calibri"/>
      <family val="2"/>
    </font>
    <font>
      <sz val="11"/>
      <color indexed="8"/>
      <name val="Calibri"/>
      <family val="2"/>
      <scheme val="minor"/>
    </font>
    <font>
      <b/>
      <sz val="20"/>
      <color theme="0"/>
      <name val="Calibri"/>
      <family val="2"/>
    </font>
    <font>
      <sz val="10"/>
      <color theme="1"/>
      <name val="Arial"/>
      <family val="2"/>
    </font>
    <font>
      <sz val="10"/>
      <color theme="1"/>
      <name val="Calibri"/>
      <family val="2"/>
      <scheme val="minor"/>
    </font>
  </fonts>
  <fills count="4">
    <fill>
      <patternFill patternType="none"/>
    </fill>
    <fill>
      <patternFill patternType="gray125"/>
    </fill>
    <fill>
      <patternFill patternType="solid">
        <fgColor rgb="FF2C6B81"/>
        <bgColor indexed="64"/>
      </patternFill>
    </fill>
    <fill>
      <patternFill patternType="solid">
        <fgColor rgb="FF006C6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1917">
    <xf numFmtId="0" fontId="0" fillId="0" borderId="0"/>
    <xf numFmtId="165" fontId="3" fillId="0" borderId="0" applyFont="0" applyFill="0" applyBorder="0" applyAlignment="0" applyProtection="0"/>
    <xf numFmtId="165"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 fillId="0" borderId="0"/>
    <xf numFmtId="0" fontId="1" fillId="0" borderId="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3" fillId="0" borderId="0" applyFont="0" applyFill="0" applyBorder="0" applyAlignment="0" applyProtection="0"/>
  </cellStyleXfs>
  <cellXfs count="35">
    <xf numFmtId="0" fontId="0" fillId="0" borderId="0" xfId="0"/>
    <xf numFmtId="0" fontId="7" fillId="2" borderId="0" xfId="0" applyFont="1" applyFill="1" applyAlignment="1">
      <alignment horizontal="center" vertical="center"/>
    </xf>
    <xf numFmtId="0" fontId="7" fillId="3" borderId="0" xfId="0" applyFont="1" applyFill="1" applyAlignment="1">
      <alignment horizontal="center" vertical="center"/>
    </xf>
    <xf numFmtId="0" fontId="0" fillId="0" borderId="1" xfId="0" applyBorder="1"/>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xf>
    <xf numFmtId="0" fontId="0" fillId="0" borderId="1" xfId="0" applyBorder="1" applyAlignment="1" applyProtection="1">
      <alignment horizontal="right" vertical="center" wrapText="1"/>
      <protection locked="0"/>
    </xf>
    <xf numFmtId="0" fontId="0" fillId="0" borderId="1" xfId="0" applyBorder="1" applyAlignment="1" applyProtection="1">
      <alignment horizontal="right" vertical="center"/>
      <protection locked="0"/>
    </xf>
    <xf numFmtId="0" fontId="0" fillId="0" borderId="1" xfId="0" applyBorder="1" applyAlignment="1">
      <alignment horizontal="right"/>
    </xf>
    <xf numFmtId="2" fontId="0" fillId="0" borderId="1" xfId="0" applyNumberFormat="1" applyBorder="1" applyAlignment="1" applyProtection="1">
      <alignment horizontal="right" vertical="center"/>
      <protection locked="0"/>
    </xf>
    <xf numFmtId="0" fontId="0" fillId="0" borderId="1" xfId="0" applyBorder="1" applyAlignment="1">
      <alignment horizontal="right" vertical="center"/>
    </xf>
    <xf numFmtId="0" fontId="0" fillId="0" borderId="1" xfId="0" applyBorder="1" applyAlignment="1">
      <alignment horizontal="right" vertical="center" wrapText="1"/>
    </xf>
    <xf numFmtId="49" fontId="0" fillId="0" borderId="1" xfId="0" applyNumberFormat="1" applyBorder="1" applyAlignment="1">
      <alignment horizontal="right" vertical="center"/>
    </xf>
    <xf numFmtId="0" fontId="7" fillId="3" borderId="0" xfId="0" applyFont="1" applyFill="1" applyAlignment="1">
      <alignment horizontal="center" vertical="center" wrapText="1"/>
    </xf>
    <xf numFmtId="0" fontId="7" fillId="2" borderId="0" xfId="0" applyFont="1" applyFill="1" applyAlignment="1">
      <alignment horizontal="center" vertical="center" wrapText="1"/>
    </xf>
    <xf numFmtId="0" fontId="8" fillId="0" borderId="1" xfId="0" applyFont="1" applyBorder="1" applyAlignment="1">
      <alignment vertical="center" wrapText="1"/>
    </xf>
    <xf numFmtId="0" fontId="9" fillId="0" borderId="1" xfId="0" applyFont="1" applyBorder="1"/>
    <xf numFmtId="0" fontId="9" fillId="0" borderId="1" xfId="0" applyFont="1" applyBorder="1" applyAlignment="1">
      <alignment wrapText="1"/>
    </xf>
    <xf numFmtId="0" fontId="0" fillId="0" borderId="1" xfId="0"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1" xfId="0" applyBorder="1" applyAlignment="1">
      <alignment horizontal="left" vertical="center"/>
    </xf>
    <xf numFmtId="0" fontId="9" fillId="0" borderId="1" xfId="0" applyFont="1" applyBorder="1" applyAlignment="1">
      <alignment horizontal="left" wrapText="1"/>
    </xf>
    <xf numFmtId="166" fontId="0" fillId="0" borderId="1" xfId="0" applyNumberFormat="1" applyBorder="1" applyAlignment="1">
      <alignment horizontal="center" vertical="center"/>
    </xf>
    <xf numFmtId="164" fontId="0" fillId="0" borderId="1" xfId="0" applyNumberFormat="1" applyBorder="1" applyAlignment="1">
      <alignment horizontal="right" vertical="center" wrapText="1"/>
    </xf>
    <xf numFmtId="3" fontId="0" fillId="0" borderId="1" xfId="0" applyNumberFormat="1" applyBorder="1" applyAlignment="1" applyProtection="1">
      <alignment horizontal="left" vertical="center" wrapText="1"/>
      <protection locked="0"/>
    </xf>
    <xf numFmtId="3" fontId="0" fillId="0" borderId="0" xfId="0" applyNumberFormat="1" applyAlignment="1" applyProtection="1">
      <alignment horizontal="left" vertical="center" wrapText="1"/>
      <protection locked="0"/>
    </xf>
    <xf numFmtId="164" fontId="0" fillId="0" borderId="2" xfId="0" applyNumberFormat="1" applyBorder="1" applyAlignment="1">
      <alignment horizontal="right" vertical="center" wrapText="1"/>
    </xf>
    <xf numFmtId="3" fontId="0" fillId="0" borderId="1" xfId="0" applyNumberFormat="1" applyBorder="1" applyAlignment="1" applyProtection="1">
      <alignment horizontal="right" vertical="center" wrapText="1"/>
      <protection locked="0"/>
    </xf>
    <xf numFmtId="3" fontId="0" fillId="0" borderId="2" xfId="0" applyNumberFormat="1" applyBorder="1" applyAlignment="1" applyProtection="1">
      <alignment horizontal="right" vertical="center" wrapText="1"/>
      <protection locked="0"/>
    </xf>
    <xf numFmtId="0" fontId="0" fillId="0" borderId="0" xfId="0" applyAlignment="1">
      <alignment horizontal="right" vertical="center"/>
    </xf>
    <xf numFmtId="0" fontId="0" fillId="0" borderId="0" xfId="0" applyAlignment="1">
      <alignment horizontal="center"/>
    </xf>
  </cellXfs>
  <cellStyles count="41917">
    <cellStyle name="Millares 2" xfId="1"/>
    <cellStyle name="Millares 3" xfId="2"/>
    <cellStyle name="Millares 3 2" xfId="3"/>
    <cellStyle name="Millares 3 2 10" xfId="4"/>
    <cellStyle name="Millares 3 2 10 10" xfId="21942"/>
    <cellStyle name="Millares 3 2 10 11" xfId="37922"/>
    <cellStyle name="Millares 3 2 10 2" xfId="5"/>
    <cellStyle name="Millares 3 2 10 2 2" xfId="6"/>
    <cellStyle name="Millares 3 2 10 2 2 2" xfId="5585"/>
    <cellStyle name="Millares 3 2 10 2 2 2 2" xfId="25939"/>
    <cellStyle name="Millares 3 2 10 2 2 3" xfId="9580"/>
    <cellStyle name="Millares 3 2 10 2 2 3 2" xfId="29934"/>
    <cellStyle name="Millares 3 2 10 2 2 4" xfId="15158"/>
    <cellStyle name="Millares 3 2 10 2 2 4 2" xfId="33929"/>
    <cellStyle name="Millares 3 2 10 2 2 5" xfId="21944"/>
    <cellStyle name="Millares 3 2 10 2 2 6" xfId="37924"/>
    <cellStyle name="Millares 3 2 10 2 3" xfId="5584"/>
    <cellStyle name="Millares 3 2 10 2 3 2" xfId="25938"/>
    <cellStyle name="Millares 3 2 10 2 4" xfId="9579"/>
    <cellStyle name="Millares 3 2 10 2 4 2" xfId="29933"/>
    <cellStyle name="Millares 3 2 10 2 5" xfId="15157"/>
    <cellStyle name="Millares 3 2 10 2 5 2" xfId="33928"/>
    <cellStyle name="Millares 3 2 10 2 6" xfId="19152"/>
    <cellStyle name="Millares 3 2 10 2 7" xfId="21943"/>
    <cellStyle name="Millares 3 2 10 2 8" xfId="37923"/>
    <cellStyle name="Millares 3 2 10 3" xfId="7"/>
    <cellStyle name="Millares 3 2 10 3 2" xfId="8"/>
    <cellStyle name="Millares 3 2 10 3 2 2" xfId="5587"/>
    <cellStyle name="Millares 3 2 10 3 2 2 2" xfId="25941"/>
    <cellStyle name="Millares 3 2 10 3 2 3" xfId="9582"/>
    <cellStyle name="Millares 3 2 10 3 2 3 2" xfId="29936"/>
    <cellStyle name="Millares 3 2 10 3 2 4" xfId="15160"/>
    <cellStyle name="Millares 3 2 10 3 2 4 2" xfId="33931"/>
    <cellStyle name="Millares 3 2 10 3 2 5" xfId="21946"/>
    <cellStyle name="Millares 3 2 10 3 2 6" xfId="37926"/>
    <cellStyle name="Millares 3 2 10 3 3" xfId="5586"/>
    <cellStyle name="Millares 3 2 10 3 3 2" xfId="25940"/>
    <cellStyle name="Millares 3 2 10 3 4" xfId="9581"/>
    <cellStyle name="Millares 3 2 10 3 4 2" xfId="29935"/>
    <cellStyle name="Millares 3 2 10 3 5" xfId="15159"/>
    <cellStyle name="Millares 3 2 10 3 5 2" xfId="33930"/>
    <cellStyle name="Millares 3 2 10 3 6" xfId="19153"/>
    <cellStyle name="Millares 3 2 10 3 7" xfId="21945"/>
    <cellStyle name="Millares 3 2 10 3 8" xfId="37925"/>
    <cellStyle name="Millares 3 2 10 4" xfId="9"/>
    <cellStyle name="Millares 3 2 10 4 2" xfId="10"/>
    <cellStyle name="Millares 3 2 10 4 2 2" xfId="5589"/>
    <cellStyle name="Millares 3 2 10 4 2 2 2" xfId="25943"/>
    <cellStyle name="Millares 3 2 10 4 2 3" xfId="9584"/>
    <cellStyle name="Millares 3 2 10 4 2 3 2" xfId="29938"/>
    <cellStyle name="Millares 3 2 10 4 2 4" xfId="15162"/>
    <cellStyle name="Millares 3 2 10 4 2 4 2" xfId="33933"/>
    <cellStyle name="Millares 3 2 10 4 2 5" xfId="21948"/>
    <cellStyle name="Millares 3 2 10 4 2 6" xfId="37928"/>
    <cellStyle name="Millares 3 2 10 4 3" xfId="5588"/>
    <cellStyle name="Millares 3 2 10 4 3 2" xfId="25942"/>
    <cellStyle name="Millares 3 2 10 4 4" xfId="9583"/>
    <cellStyle name="Millares 3 2 10 4 4 2" xfId="29937"/>
    <cellStyle name="Millares 3 2 10 4 5" xfId="15161"/>
    <cellStyle name="Millares 3 2 10 4 5 2" xfId="33932"/>
    <cellStyle name="Millares 3 2 10 4 6" xfId="19154"/>
    <cellStyle name="Millares 3 2 10 4 7" xfId="21947"/>
    <cellStyle name="Millares 3 2 10 4 8" xfId="37927"/>
    <cellStyle name="Millares 3 2 10 5" xfId="11"/>
    <cellStyle name="Millares 3 2 10 5 2" xfId="5590"/>
    <cellStyle name="Millares 3 2 10 5 2 2" xfId="25944"/>
    <cellStyle name="Millares 3 2 10 5 3" xfId="9585"/>
    <cellStyle name="Millares 3 2 10 5 3 2" xfId="29939"/>
    <cellStyle name="Millares 3 2 10 5 4" xfId="15163"/>
    <cellStyle name="Millares 3 2 10 5 4 2" xfId="33934"/>
    <cellStyle name="Millares 3 2 10 5 5" xfId="21949"/>
    <cellStyle name="Millares 3 2 10 5 6" xfId="37929"/>
    <cellStyle name="Millares 3 2 10 6" xfId="5583"/>
    <cellStyle name="Millares 3 2 10 6 2" xfId="25937"/>
    <cellStyle name="Millares 3 2 10 7" xfId="9578"/>
    <cellStyle name="Millares 3 2 10 7 2" xfId="29932"/>
    <cellStyle name="Millares 3 2 10 8" xfId="15156"/>
    <cellStyle name="Millares 3 2 10 8 2" xfId="33927"/>
    <cellStyle name="Millares 3 2 10 9" xfId="19151"/>
    <cellStyle name="Millares 3 2 11" xfId="12"/>
    <cellStyle name="Millares 3 2 11 2" xfId="13"/>
    <cellStyle name="Millares 3 2 11 2 2" xfId="14"/>
    <cellStyle name="Millares 3 2 11 2 2 2" xfId="5593"/>
    <cellStyle name="Millares 3 2 11 2 2 2 2" xfId="25947"/>
    <cellStyle name="Millares 3 2 11 2 2 3" xfId="9588"/>
    <cellStyle name="Millares 3 2 11 2 2 3 2" xfId="29942"/>
    <cellStyle name="Millares 3 2 11 2 2 4" xfId="15166"/>
    <cellStyle name="Millares 3 2 11 2 2 4 2" xfId="33937"/>
    <cellStyle name="Millares 3 2 11 2 2 5" xfId="21952"/>
    <cellStyle name="Millares 3 2 11 2 2 6" xfId="37932"/>
    <cellStyle name="Millares 3 2 11 2 3" xfId="5592"/>
    <cellStyle name="Millares 3 2 11 2 3 2" xfId="25946"/>
    <cellStyle name="Millares 3 2 11 2 4" xfId="9587"/>
    <cellStyle name="Millares 3 2 11 2 4 2" xfId="29941"/>
    <cellStyle name="Millares 3 2 11 2 5" xfId="15165"/>
    <cellStyle name="Millares 3 2 11 2 5 2" xfId="33936"/>
    <cellStyle name="Millares 3 2 11 2 6" xfId="19156"/>
    <cellStyle name="Millares 3 2 11 2 7" xfId="21951"/>
    <cellStyle name="Millares 3 2 11 2 8" xfId="37931"/>
    <cellStyle name="Millares 3 2 11 3" xfId="15"/>
    <cellStyle name="Millares 3 2 11 3 2" xfId="5594"/>
    <cellStyle name="Millares 3 2 11 3 2 2" xfId="25948"/>
    <cellStyle name="Millares 3 2 11 3 3" xfId="9589"/>
    <cellStyle name="Millares 3 2 11 3 3 2" xfId="29943"/>
    <cellStyle name="Millares 3 2 11 3 4" xfId="15167"/>
    <cellStyle name="Millares 3 2 11 3 4 2" xfId="33938"/>
    <cellStyle name="Millares 3 2 11 3 5" xfId="21953"/>
    <cellStyle name="Millares 3 2 11 3 6" xfId="37933"/>
    <cellStyle name="Millares 3 2 11 4" xfId="5591"/>
    <cellStyle name="Millares 3 2 11 4 2" xfId="25945"/>
    <cellStyle name="Millares 3 2 11 5" xfId="9586"/>
    <cellStyle name="Millares 3 2 11 5 2" xfId="29940"/>
    <cellStyle name="Millares 3 2 11 6" xfId="15164"/>
    <cellStyle name="Millares 3 2 11 6 2" xfId="33935"/>
    <cellStyle name="Millares 3 2 11 7" xfId="19155"/>
    <cellStyle name="Millares 3 2 11 8" xfId="21950"/>
    <cellStyle name="Millares 3 2 11 9" xfId="37930"/>
    <cellStyle name="Millares 3 2 12" xfId="16"/>
    <cellStyle name="Millares 3 2 12 2" xfId="17"/>
    <cellStyle name="Millares 3 2 12 2 2" xfId="5596"/>
    <cellStyle name="Millares 3 2 12 2 2 2" xfId="25950"/>
    <cellStyle name="Millares 3 2 12 2 3" xfId="9591"/>
    <cellStyle name="Millares 3 2 12 2 3 2" xfId="29945"/>
    <cellStyle name="Millares 3 2 12 2 4" xfId="15169"/>
    <cellStyle name="Millares 3 2 12 2 4 2" xfId="33940"/>
    <cellStyle name="Millares 3 2 12 2 5" xfId="21955"/>
    <cellStyle name="Millares 3 2 12 2 6" xfId="37935"/>
    <cellStyle name="Millares 3 2 12 3" xfId="5595"/>
    <cellStyle name="Millares 3 2 12 3 2" xfId="25949"/>
    <cellStyle name="Millares 3 2 12 4" xfId="9590"/>
    <cellStyle name="Millares 3 2 12 4 2" xfId="29944"/>
    <cellStyle name="Millares 3 2 12 5" xfId="15168"/>
    <cellStyle name="Millares 3 2 12 5 2" xfId="33939"/>
    <cellStyle name="Millares 3 2 12 6" xfId="19157"/>
    <cellStyle name="Millares 3 2 12 7" xfId="21954"/>
    <cellStyle name="Millares 3 2 12 8" xfId="37934"/>
    <cellStyle name="Millares 3 2 13" xfId="18"/>
    <cellStyle name="Millares 3 2 13 2" xfId="19"/>
    <cellStyle name="Millares 3 2 13 2 2" xfId="5598"/>
    <cellStyle name="Millares 3 2 13 2 2 2" xfId="25952"/>
    <cellStyle name="Millares 3 2 13 2 3" xfId="9593"/>
    <cellStyle name="Millares 3 2 13 2 3 2" xfId="29947"/>
    <cellStyle name="Millares 3 2 13 2 4" xfId="15171"/>
    <cellStyle name="Millares 3 2 13 2 4 2" xfId="33942"/>
    <cellStyle name="Millares 3 2 13 2 5" xfId="21957"/>
    <cellStyle name="Millares 3 2 13 2 6" xfId="37937"/>
    <cellStyle name="Millares 3 2 13 3" xfId="5597"/>
    <cellStyle name="Millares 3 2 13 3 2" xfId="25951"/>
    <cellStyle name="Millares 3 2 13 4" xfId="9592"/>
    <cellStyle name="Millares 3 2 13 4 2" xfId="29946"/>
    <cellStyle name="Millares 3 2 13 5" xfId="15170"/>
    <cellStyle name="Millares 3 2 13 5 2" xfId="33941"/>
    <cellStyle name="Millares 3 2 13 6" xfId="19158"/>
    <cellStyle name="Millares 3 2 13 7" xfId="21956"/>
    <cellStyle name="Millares 3 2 13 8" xfId="37936"/>
    <cellStyle name="Millares 3 2 14" xfId="20"/>
    <cellStyle name="Millares 3 2 14 2" xfId="21"/>
    <cellStyle name="Millares 3 2 14 2 2" xfId="5600"/>
    <cellStyle name="Millares 3 2 14 2 2 2" xfId="25954"/>
    <cellStyle name="Millares 3 2 14 2 3" xfId="9595"/>
    <cellStyle name="Millares 3 2 14 2 3 2" xfId="29949"/>
    <cellStyle name="Millares 3 2 14 2 4" xfId="15173"/>
    <cellStyle name="Millares 3 2 14 2 4 2" xfId="33944"/>
    <cellStyle name="Millares 3 2 14 2 5" xfId="21959"/>
    <cellStyle name="Millares 3 2 14 2 6" xfId="37939"/>
    <cellStyle name="Millares 3 2 14 3" xfId="5599"/>
    <cellStyle name="Millares 3 2 14 3 2" xfId="25953"/>
    <cellStyle name="Millares 3 2 14 4" xfId="9594"/>
    <cellStyle name="Millares 3 2 14 4 2" xfId="29948"/>
    <cellStyle name="Millares 3 2 14 5" xfId="15172"/>
    <cellStyle name="Millares 3 2 14 5 2" xfId="33943"/>
    <cellStyle name="Millares 3 2 14 6" xfId="19159"/>
    <cellStyle name="Millares 3 2 14 7" xfId="21958"/>
    <cellStyle name="Millares 3 2 14 8" xfId="37938"/>
    <cellStyle name="Millares 3 2 15" xfId="22"/>
    <cellStyle name="Millares 3 2 15 2" xfId="23"/>
    <cellStyle name="Millares 3 2 15 2 2" xfId="5602"/>
    <cellStyle name="Millares 3 2 15 2 2 2" xfId="25956"/>
    <cellStyle name="Millares 3 2 15 2 3" xfId="9597"/>
    <cellStyle name="Millares 3 2 15 2 3 2" xfId="29951"/>
    <cellStyle name="Millares 3 2 15 2 4" xfId="15175"/>
    <cellStyle name="Millares 3 2 15 2 4 2" xfId="33946"/>
    <cellStyle name="Millares 3 2 15 2 5" xfId="21961"/>
    <cellStyle name="Millares 3 2 15 2 6" xfId="37941"/>
    <cellStyle name="Millares 3 2 15 3" xfId="5601"/>
    <cellStyle name="Millares 3 2 15 3 2" xfId="25955"/>
    <cellStyle name="Millares 3 2 15 4" xfId="9596"/>
    <cellStyle name="Millares 3 2 15 4 2" xfId="29950"/>
    <cellStyle name="Millares 3 2 15 5" xfId="15174"/>
    <cellStyle name="Millares 3 2 15 5 2" xfId="33945"/>
    <cellStyle name="Millares 3 2 15 6" xfId="19160"/>
    <cellStyle name="Millares 3 2 15 7" xfId="21960"/>
    <cellStyle name="Millares 3 2 15 8" xfId="37940"/>
    <cellStyle name="Millares 3 2 16" xfId="24"/>
    <cellStyle name="Millares 3 2 16 2" xfId="25"/>
    <cellStyle name="Millares 3 2 16 2 2" xfId="5604"/>
    <cellStyle name="Millares 3 2 16 2 2 2" xfId="25958"/>
    <cellStyle name="Millares 3 2 16 2 3" xfId="9599"/>
    <cellStyle name="Millares 3 2 16 2 3 2" xfId="29953"/>
    <cellStyle name="Millares 3 2 16 2 4" xfId="15177"/>
    <cellStyle name="Millares 3 2 16 2 4 2" xfId="33948"/>
    <cellStyle name="Millares 3 2 16 2 5" xfId="21963"/>
    <cellStyle name="Millares 3 2 16 2 6" xfId="37943"/>
    <cellStyle name="Millares 3 2 16 3" xfId="5603"/>
    <cellStyle name="Millares 3 2 16 3 2" xfId="25957"/>
    <cellStyle name="Millares 3 2 16 4" xfId="9598"/>
    <cellStyle name="Millares 3 2 16 4 2" xfId="29952"/>
    <cellStyle name="Millares 3 2 16 5" xfId="15176"/>
    <cellStyle name="Millares 3 2 16 5 2" xfId="33947"/>
    <cellStyle name="Millares 3 2 16 6" xfId="19161"/>
    <cellStyle name="Millares 3 2 16 7" xfId="21962"/>
    <cellStyle name="Millares 3 2 16 8" xfId="37942"/>
    <cellStyle name="Millares 3 2 17" xfId="26"/>
    <cellStyle name="Millares 3 2 17 2" xfId="27"/>
    <cellStyle name="Millares 3 2 17 2 2" xfId="5606"/>
    <cellStyle name="Millares 3 2 17 2 2 2" xfId="25960"/>
    <cellStyle name="Millares 3 2 17 2 3" xfId="9601"/>
    <cellStyle name="Millares 3 2 17 2 3 2" xfId="29955"/>
    <cellStyle name="Millares 3 2 17 2 4" xfId="15179"/>
    <cellStyle name="Millares 3 2 17 2 4 2" xfId="33950"/>
    <cellStyle name="Millares 3 2 17 2 5" xfId="21965"/>
    <cellStyle name="Millares 3 2 17 2 6" xfId="37945"/>
    <cellStyle name="Millares 3 2 17 3" xfId="5605"/>
    <cellStyle name="Millares 3 2 17 3 2" xfId="25959"/>
    <cellStyle name="Millares 3 2 17 4" xfId="9600"/>
    <cellStyle name="Millares 3 2 17 4 2" xfId="29954"/>
    <cellStyle name="Millares 3 2 17 5" xfId="15178"/>
    <cellStyle name="Millares 3 2 17 5 2" xfId="33949"/>
    <cellStyle name="Millares 3 2 17 6" xfId="19162"/>
    <cellStyle name="Millares 3 2 17 7" xfId="21964"/>
    <cellStyle name="Millares 3 2 17 8" xfId="37944"/>
    <cellStyle name="Millares 3 2 18" xfId="28"/>
    <cellStyle name="Millares 3 2 18 2" xfId="5607"/>
    <cellStyle name="Millares 3 2 18 2 2" xfId="25961"/>
    <cellStyle name="Millares 3 2 18 3" xfId="9602"/>
    <cellStyle name="Millares 3 2 18 3 2" xfId="29956"/>
    <cellStyle name="Millares 3 2 18 4" xfId="15180"/>
    <cellStyle name="Millares 3 2 18 4 2" xfId="33951"/>
    <cellStyle name="Millares 3 2 18 5" xfId="21966"/>
    <cellStyle name="Millares 3 2 18 6" xfId="37946"/>
    <cellStyle name="Millares 3 2 19" xfId="5582"/>
    <cellStyle name="Millares 3 2 19 2" xfId="25936"/>
    <cellStyle name="Millares 3 2 2" xfId="29"/>
    <cellStyle name="Millares 3 2 2 10" xfId="30"/>
    <cellStyle name="Millares 3 2 2 10 2" xfId="31"/>
    <cellStyle name="Millares 3 2 2 10 2 2" xfId="5610"/>
    <cellStyle name="Millares 3 2 2 10 2 2 2" xfId="25964"/>
    <cellStyle name="Millares 3 2 2 10 2 3" xfId="9605"/>
    <cellStyle name="Millares 3 2 2 10 2 3 2" xfId="29959"/>
    <cellStyle name="Millares 3 2 2 10 2 4" xfId="15183"/>
    <cellStyle name="Millares 3 2 2 10 2 4 2" xfId="33954"/>
    <cellStyle name="Millares 3 2 2 10 2 5" xfId="21969"/>
    <cellStyle name="Millares 3 2 2 10 2 6" xfId="37949"/>
    <cellStyle name="Millares 3 2 2 10 3" xfId="5609"/>
    <cellStyle name="Millares 3 2 2 10 3 2" xfId="25963"/>
    <cellStyle name="Millares 3 2 2 10 4" xfId="9604"/>
    <cellStyle name="Millares 3 2 2 10 4 2" xfId="29958"/>
    <cellStyle name="Millares 3 2 2 10 5" xfId="15182"/>
    <cellStyle name="Millares 3 2 2 10 5 2" xfId="33953"/>
    <cellStyle name="Millares 3 2 2 10 6" xfId="19164"/>
    <cellStyle name="Millares 3 2 2 10 7" xfId="21968"/>
    <cellStyle name="Millares 3 2 2 10 8" xfId="37948"/>
    <cellStyle name="Millares 3 2 2 11" xfId="32"/>
    <cellStyle name="Millares 3 2 2 11 2" xfId="33"/>
    <cellStyle name="Millares 3 2 2 11 2 2" xfId="5612"/>
    <cellStyle name="Millares 3 2 2 11 2 2 2" xfId="25966"/>
    <cellStyle name="Millares 3 2 2 11 2 3" xfId="9607"/>
    <cellStyle name="Millares 3 2 2 11 2 3 2" xfId="29961"/>
    <cellStyle name="Millares 3 2 2 11 2 4" xfId="15185"/>
    <cellStyle name="Millares 3 2 2 11 2 4 2" xfId="33956"/>
    <cellStyle name="Millares 3 2 2 11 2 5" xfId="21971"/>
    <cellStyle name="Millares 3 2 2 11 2 6" xfId="37951"/>
    <cellStyle name="Millares 3 2 2 11 3" xfId="5611"/>
    <cellStyle name="Millares 3 2 2 11 3 2" xfId="25965"/>
    <cellStyle name="Millares 3 2 2 11 4" xfId="9606"/>
    <cellStyle name="Millares 3 2 2 11 4 2" xfId="29960"/>
    <cellStyle name="Millares 3 2 2 11 5" xfId="15184"/>
    <cellStyle name="Millares 3 2 2 11 5 2" xfId="33955"/>
    <cellStyle name="Millares 3 2 2 11 6" xfId="19165"/>
    <cellStyle name="Millares 3 2 2 11 7" xfId="21970"/>
    <cellStyle name="Millares 3 2 2 11 8" xfId="37950"/>
    <cellStyle name="Millares 3 2 2 12" xfId="34"/>
    <cellStyle name="Millares 3 2 2 12 2" xfId="35"/>
    <cellStyle name="Millares 3 2 2 12 2 2" xfId="5614"/>
    <cellStyle name="Millares 3 2 2 12 2 2 2" xfId="25968"/>
    <cellStyle name="Millares 3 2 2 12 2 3" xfId="9609"/>
    <cellStyle name="Millares 3 2 2 12 2 3 2" xfId="29963"/>
    <cellStyle name="Millares 3 2 2 12 2 4" xfId="15187"/>
    <cellStyle name="Millares 3 2 2 12 2 4 2" xfId="33958"/>
    <cellStyle name="Millares 3 2 2 12 2 5" xfId="21973"/>
    <cellStyle name="Millares 3 2 2 12 2 6" xfId="37953"/>
    <cellStyle name="Millares 3 2 2 12 3" xfId="5613"/>
    <cellStyle name="Millares 3 2 2 12 3 2" xfId="25967"/>
    <cellStyle name="Millares 3 2 2 12 4" xfId="9608"/>
    <cellStyle name="Millares 3 2 2 12 4 2" xfId="29962"/>
    <cellStyle name="Millares 3 2 2 12 5" xfId="15186"/>
    <cellStyle name="Millares 3 2 2 12 5 2" xfId="33957"/>
    <cellStyle name="Millares 3 2 2 12 6" xfId="19166"/>
    <cellStyle name="Millares 3 2 2 12 7" xfId="21972"/>
    <cellStyle name="Millares 3 2 2 12 8" xfId="37952"/>
    <cellStyle name="Millares 3 2 2 13" xfId="36"/>
    <cellStyle name="Millares 3 2 2 13 2" xfId="37"/>
    <cellStyle name="Millares 3 2 2 13 2 2" xfId="5616"/>
    <cellStyle name="Millares 3 2 2 13 2 2 2" xfId="25970"/>
    <cellStyle name="Millares 3 2 2 13 2 3" xfId="9611"/>
    <cellStyle name="Millares 3 2 2 13 2 3 2" xfId="29965"/>
    <cellStyle name="Millares 3 2 2 13 2 4" xfId="15189"/>
    <cellStyle name="Millares 3 2 2 13 2 4 2" xfId="33960"/>
    <cellStyle name="Millares 3 2 2 13 2 5" xfId="21975"/>
    <cellStyle name="Millares 3 2 2 13 2 6" xfId="37955"/>
    <cellStyle name="Millares 3 2 2 13 3" xfId="5615"/>
    <cellStyle name="Millares 3 2 2 13 3 2" xfId="25969"/>
    <cellStyle name="Millares 3 2 2 13 4" xfId="9610"/>
    <cellStyle name="Millares 3 2 2 13 4 2" xfId="29964"/>
    <cellStyle name="Millares 3 2 2 13 5" xfId="15188"/>
    <cellStyle name="Millares 3 2 2 13 5 2" xfId="33959"/>
    <cellStyle name="Millares 3 2 2 13 6" xfId="19167"/>
    <cellStyle name="Millares 3 2 2 13 7" xfId="21974"/>
    <cellStyle name="Millares 3 2 2 13 8" xfId="37954"/>
    <cellStyle name="Millares 3 2 2 14" xfId="38"/>
    <cellStyle name="Millares 3 2 2 14 2" xfId="39"/>
    <cellStyle name="Millares 3 2 2 14 2 2" xfId="5618"/>
    <cellStyle name="Millares 3 2 2 14 2 2 2" xfId="25972"/>
    <cellStyle name="Millares 3 2 2 14 2 3" xfId="9613"/>
    <cellStyle name="Millares 3 2 2 14 2 3 2" xfId="29967"/>
    <cellStyle name="Millares 3 2 2 14 2 4" xfId="15191"/>
    <cellStyle name="Millares 3 2 2 14 2 4 2" xfId="33962"/>
    <cellStyle name="Millares 3 2 2 14 2 5" xfId="21977"/>
    <cellStyle name="Millares 3 2 2 14 2 6" xfId="37957"/>
    <cellStyle name="Millares 3 2 2 14 3" xfId="5617"/>
    <cellStyle name="Millares 3 2 2 14 3 2" xfId="25971"/>
    <cellStyle name="Millares 3 2 2 14 4" xfId="9612"/>
    <cellStyle name="Millares 3 2 2 14 4 2" xfId="29966"/>
    <cellStyle name="Millares 3 2 2 14 5" xfId="15190"/>
    <cellStyle name="Millares 3 2 2 14 5 2" xfId="33961"/>
    <cellStyle name="Millares 3 2 2 14 6" xfId="19168"/>
    <cellStyle name="Millares 3 2 2 14 7" xfId="21976"/>
    <cellStyle name="Millares 3 2 2 14 8" xfId="37956"/>
    <cellStyle name="Millares 3 2 2 15" xfId="40"/>
    <cellStyle name="Millares 3 2 2 15 2" xfId="41"/>
    <cellStyle name="Millares 3 2 2 15 2 2" xfId="5620"/>
    <cellStyle name="Millares 3 2 2 15 2 2 2" xfId="25974"/>
    <cellStyle name="Millares 3 2 2 15 2 3" xfId="9615"/>
    <cellStyle name="Millares 3 2 2 15 2 3 2" xfId="29969"/>
    <cellStyle name="Millares 3 2 2 15 2 4" xfId="15193"/>
    <cellStyle name="Millares 3 2 2 15 2 4 2" xfId="33964"/>
    <cellStyle name="Millares 3 2 2 15 2 5" xfId="21979"/>
    <cellStyle name="Millares 3 2 2 15 2 6" xfId="37959"/>
    <cellStyle name="Millares 3 2 2 15 3" xfId="5619"/>
    <cellStyle name="Millares 3 2 2 15 3 2" xfId="25973"/>
    <cellStyle name="Millares 3 2 2 15 4" xfId="9614"/>
    <cellStyle name="Millares 3 2 2 15 4 2" xfId="29968"/>
    <cellStyle name="Millares 3 2 2 15 5" xfId="15192"/>
    <cellStyle name="Millares 3 2 2 15 5 2" xfId="33963"/>
    <cellStyle name="Millares 3 2 2 15 6" xfId="19169"/>
    <cellStyle name="Millares 3 2 2 15 7" xfId="21978"/>
    <cellStyle name="Millares 3 2 2 15 8" xfId="37958"/>
    <cellStyle name="Millares 3 2 2 16" xfId="42"/>
    <cellStyle name="Millares 3 2 2 16 2" xfId="5621"/>
    <cellStyle name="Millares 3 2 2 16 2 2" xfId="25975"/>
    <cellStyle name="Millares 3 2 2 16 3" xfId="9616"/>
    <cellStyle name="Millares 3 2 2 16 3 2" xfId="29970"/>
    <cellStyle name="Millares 3 2 2 16 4" xfId="15194"/>
    <cellStyle name="Millares 3 2 2 16 4 2" xfId="33965"/>
    <cellStyle name="Millares 3 2 2 16 5" xfId="21980"/>
    <cellStyle name="Millares 3 2 2 16 6" xfId="37960"/>
    <cellStyle name="Millares 3 2 2 17" xfId="5608"/>
    <cellStyle name="Millares 3 2 2 17 2" xfId="25962"/>
    <cellStyle name="Millares 3 2 2 18" xfId="9603"/>
    <cellStyle name="Millares 3 2 2 18 2" xfId="29957"/>
    <cellStyle name="Millares 3 2 2 19" xfId="15181"/>
    <cellStyle name="Millares 3 2 2 19 2" xfId="33952"/>
    <cellStyle name="Millares 3 2 2 2" xfId="43"/>
    <cellStyle name="Millares 3 2 2 2 10" xfId="44"/>
    <cellStyle name="Millares 3 2 2 2 10 2" xfId="45"/>
    <cellStyle name="Millares 3 2 2 2 10 2 2" xfId="5624"/>
    <cellStyle name="Millares 3 2 2 2 10 2 2 2" xfId="25978"/>
    <cellStyle name="Millares 3 2 2 2 10 2 3" xfId="9619"/>
    <cellStyle name="Millares 3 2 2 2 10 2 3 2" xfId="29973"/>
    <cellStyle name="Millares 3 2 2 2 10 2 4" xfId="15197"/>
    <cellStyle name="Millares 3 2 2 2 10 2 4 2" xfId="33968"/>
    <cellStyle name="Millares 3 2 2 2 10 2 5" xfId="21983"/>
    <cellStyle name="Millares 3 2 2 2 10 2 6" xfId="37963"/>
    <cellStyle name="Millares 3 2 2 2 10 3" xfId="5623"/>
    <cellStyle name="Millares 3 2 2 2 10 3 2" xfId="25977"/>
    <cellStyle name="Millares 3 2 2 2 10 4" xfId="9618"/>
    <cellStyle name="Millares 3 2 2 2 10 4 2" xfId="29972"/>
    <cellStyle name="Millares 3 2 2 2 10 5" xfId="15196"/>
    <cellStyle name="Millares 3 2 2 2 10 5 2" xfId="33967"/>
    <cellStyle name="Millares 3 2 2 2 10 6" xfId="19171"/>
    <cellStyle name="Millares 3 2 2 2 10 7" xfId="21982"/>
    <cellStyle name="Millares 3 2 2 2 10 8" xfId="37962"/>
    <cellStyle name="Millares 3 2 2 2 11" xfId="46"/>
    <cellStyle name="Millares 3 2 2 2 11 2" xfId="47"/>
    <cellStyle name="Millares 3 2 2 2 11 2 2" xfId="5626"/>
    <cellStyle name="Millares 3 2 2 2 11 2 2 2" xfId="25980"/>
    <cellStyle name="Millares 3 2 2 2 11 2 3" xfId="9621"/>
    <cellStyle name="Millares 3 2 2 2 11 2 3 2" xfId="29975"/>
    <cellStyle name="Millares 3 2 2 2 11 2 4" xfId="15199"/>
    <cellStyle name="Millares 3 2 2 2 11 2 4 2" xfId="33970"/>
    <cellStyle name="Millares 3 2 2 2 11 2 5" xfId="21985"/>
    <cellStyle name="Millares 3 2 2 2 11 2 6" xfId="37965"/>
    <cellStyle name="Millares 3 2 2 2 11 3" xfId="5625"/>
    <cellStyle name="Millares 3 2 2 2 11 3 2" xfId="25979"/>
    <cellStyle name="Millares 3 2 2 2 11 4" xfId="9620"/>
    <cellStyle name="Millares 3 2 2 2 11 4 2" xfId="29974"/>
    <cellStyle name="Millares 3 2 2 2 11 5" xfId="15198"/>
    <cellStyle name="Millares 3 2 2 2 11 5 2" xfId="33969"/>
    <cellStyle name="Millares 3 2 2 2 11 6" xfId="19172"/>
    <cellStyle name="Millares 3 2 2 2 11 7" xfId="21984"/>
    <cellStyle name="Millares 3 2 2 2 11 8" xfId="37964"/>
    <cellStyle name="Millares 3 2 2 2 12" xfId="48"/>
    <cellStyle name="Millares 3 2 2 2 12 2" xfId="5627"/>
    <cellStyle name="Millares 3 2 2 2 12 2 2" xfId="25981"/>
    <cellStyle name="Millares 3 2 2 2 12 3" xfId="9622"/>
    <cellStyle name="Millares 3 2 2 2 12 3 2" xfId="29976"/>
    <cellStyle name="Millares 3 2 2 2 12 4" xfId="15200"/>
    <cellStyle name="Millares 3 2 2 2 12 4 2" xfId="33971"/>
    <cellStyle name="Millares 3 2 2 2 12 5" xfId="21986"/>
    <cellStyle name="Millares 3 2 2 2 12 6" xfId="37966"/>
    <cellStyle name="Millares 3 2 2 2 13" xfId="5622"/>
    <cellStyle name="Millares 3 2 2 2 13 2" xfId="25976"/>
    <cellStyle name="Millares 3 2 2 2 14" xfId="9617"/>
    <cellStyle name="Millares 3 2 2 2 14 2" xfId="29971"/>
    <cellStyle name="Millares 3 2 2 2 15" xfId="15195"/>
    <cellStyle name="Millares 3 2 2 2 15 2" xfId="33966"/>
    <cellStyle name="Millares 3 2 2 2 16" xfId="19170"/>
    <cellStyle name="Millares 3 2 2 2 17" xfId="21981"/>
    <cellStyle name="Millares 3 2 2 2 18" xfId="37961"/>
    <cellStyle name="Millares 3 2 2 2 2" xfId="49"/>
    <cellStyle name="Millares 3 2 2 2 2 10" xfId="50"/>
    <cellStyle name="Millares 3 2 2 2 2 10 2" xfId="51"/>
    <cellStyle name="Millares 3 2 2 2 2 10 2 2" xfId="5630"/>
    <cellStyle name="Millares 3 2 2 2 2 10 2 2 2" xfId="25984"/>
    <cellStyle name="Millares 3 2 2 2 2 10 2 3" xfId="9625"/>
    <cellStyle name="Millares 3 2 2 2 2 10 2 3 2" xfId="29979"/>
    <cellStyle name="Millares 3 2 2 2 2 10 2 4" xfId="15203"/>
    <cellStyle name="Millares 3 2 2 2 2 10 2 4 2" xfId="33974"/>
    <cellStyle name="Millares 3 2 2 2 2 10 2 5" xfId="21989"/>
    <cellStyle name="Millares 3 2 2 2 2 10 2 6" xfId="37969"/>
    <cellStyle name="Millares 3 2 2 2 2 10 3" xfId="5629"/>
    <cellStyle name="Millares 3 2 2 2 2 10 3 2" xfId="25983"/>
    <cellStyle name="Millares 3 2 2 2 2 10 4" xfId="9624"/>
    <cellStyle name="Millares 3 2 2 2 2 10 4 2" xfId="29978"/>
    <cellStyle name="Millares 3 2 2 2 2 10 5" xfId="15202"/>
    <cellStyle name="Millares 3 2 2 2 2 10 5 2" xfId="33973"/>
    <cellStyle name="Millares 3 2 2 2 2 10 6" xfId="19174"/>
    <cellStyle name="Millares 3 2 2 2 2 10 7" xfId="21988"/>
    <cellStyle name="Millares 3 2 2 2 2 10 8" xfId="37968"/>
    <cellStyle name="Millares 3 2 2 2 2 11" xfId="52"/>
    <cellStyle name="Millares 3 2 2 2 2 11 2" xfId="5631"/>
    <cellStyle name="Millares 3 2 2 2 2 11 2 2" xfId="25985"/>
    <cellStyle name="Millares 3 2 2 2 2 11 3" xfId="9626"/>
    <cellStyle name="Millares 3 2 2 2 2 11 3 2" xfId="29980"/>
    <cellStyle name="Millares 3 2 2 2 2 11 4" xfId="15204"/>
    <cellStyle name="Millares 3 2 2 2 2 11 4 2" xfId="33975"/>
    <cellStyle name="Millares 3 2 2 2 2 11 5" xfId="21990"/>
    <cellStyle name="Millares 3 2 2 2 2 11 6" xfId="37970"/>
    <cellStyle name="Millares 3 2 2 2 2 12" xfId="5628"/>
    <cellStyle name="Millares 3 2 2 2 2 12 2" xfId="25982"/>
    <cellStyle name="Millares 3 2 2 2 2 13" xfId="9623"/>
    <cellStyle name="Millares 3 2 2 2 2 13 2" xfId="29977"/>
    <cellStyle name="Millares 3 2 2 2 2 14" xfId="15201"/>
    <cellStyle name="Millares 3 2 2 2 2 14 2" xfId="33972"/>
    <cellStyle name="Millares 3 2 2 2 2 15" xfId="19173"/>
    <cellStyle name="Millares 3 2 2 2 2 16" xfId="21987"/>
    <cellStyle name="Millares 3 2 2 2 2 17" xfId="37967"/>
    <cellStyle name="Millares 3 2 2 2 2 2" xfId="53"/>
    <cellStyle name="Millares 3 2 2 2 2 2 10" xfId="54"/>
    <cellStyle name="Millares 3 2 2 2 2 2 10 2" xfId="5633"/>
    <cellStyle name="Millares 3 2 2 2 2 2 10 2 2" xfId="25987"/>
    <cellStyle name="Millares 3 2 2 2 2 2 10 3" xfId="9628"/>
    <cellStyle name="Millares 3 2 2 2 2 2 10 3 2" xfId="29982"/>
    <cellStyle name="Millares 3 2 2 2 2 2 10 4" xfId="15206"/>
    <cellStyle name="Millares 3 2 2 2 2 2 10 4 2" xfId="33977"/>
    <cellStyle name="Millares 3 2 2 2 2 2 10 5" xfId="21992"/>
    <cellStyle name="Millares 3 2 2 2 2 2 10 6" xfId="37972"/>
    <cellStyle name="Millares 3 2 2 2 2 2 11" xfId="5632"/>
    <cellStyle name="Millares 3 2 2 2 2 2 11 2" xfId="25986"/>
    <cellStyle name="Millares 3 2 2 2 2 2 12" xfId="9627"/>
    <cellStyle name="Millares 3 2 2 2 2 2 12 2" xfId="29981"/>
    <cellStyle name="Millares 3 2 2 2 2 2 13" xfId="15205"/>
    <cellStyle name="Millares 3 2 2 2 2 2 13 2" xfId="33976"/>
    <cellStyle name="Millares 3 2 2 2 2 2 14" xfId="19175"/>
    <cellStyle name="Millares 3 2 2 2 2 2 15" xfId="21991"/>
    <cellStyle name="Millares 3 2 2 2 2 2 16" xfId="37971"/>
    <cellStyle name="Millares 3 2 2 2 2 2 2" xfId="55"/>
    <cellStyle name="Millares 3 2 2 2 2 2 2 10" xfId="37973"/>
    <cellStyle name="Millares 3 2 2 2 2 2 2 2" xfId="56"/>
    <cellStyle name="Millares 3 2 2 2 2 2 2 2 2" xfId="57"/>
    <cellStyle name="Millares 3 2 2 2 2 2 2 2 2 2" xfId="5636"/>
    <cellStyle name="Millares 3 2 2 2 2 2 2 2 2 2 2" xfId="25990"/>
    <cellStyle name="Millares 3 2 2 2 2 2 2 2 2 3" xfId="9631"/>
    <cellStyle name="Millares 3 2 2 2 2 2 2 2 2 3 2" xfId="29985"/>
    <cellStyle name="Millares 3 2 2 2 2 2 2 2 2 4" xfId="15209"/>
    <cellStyle name="Millares 3 2 2 2 2 2 2 2 2 4 2" xfId="33980"/>
    <cellStyle name="Millares 3 2 2 2 2 2 2 2 2 5" xfId="21995"/>
    <cellStyle name="Millares 3 2 2 2 2 2 2 2 2 6" xfId="37975"/>
    <cellStyle name="Millares 3 2 2 2 2 2 2 2 3" xfId="5635"/>
    <cellStyle name="Millares 3 2 2 2 2 2 2 2 3 2" xfId="25989"/>
    <cellStyle name="Millares 3 2 2 2 2 2 2 2 4" xfId="9630"/>
    <cellStyle name="Millares 3 2 2 2 2 2 2 2 4 2" xfId="29984"/>
    <cellStyle name="Millares 3 2 2 2 2 2 2 2 5" xfId="15208"/>
    <cellStyle name="Millares 3 2 2 2 2 2 2 2 5 2" xfId="33979"/>
    <cellStyle name="Millares 3 2 2 2 2 2 2 2 6" xfId="19177"/>
    <cellStyle name="Millares 3 2 2 2 2 2 2 2 7" xfId="21994"/>
    <cellStyle name="Millares 3 2 2 2 2 2 2 2 8" xfId="37974"/>
    <cellStyle name="Millares 3 2 2 2 2 2 2 3" xfId="58"/>
    <cellStyle name="Millares 3 2 2 2 2 2 2 3 2" xfId="59"/>
    <cellStyle name="Millares 3 2 2 2 2 2 2 3 2 2" xfId="5638"/>
    <cellStyle name="Millares 3 2 2 2 2 2 2 3 2 2 2" xfId="25992"/>
    <cellStyle name="Millares 3 2 2 2 2 2 2 3 2 3" xfId="9633"/>
    <cellStyle name="Millares 3 2 2 2 2 2 2 3 2 3 2" xfId="29987"/>
    <cellStyle name="Millares 3 2 2 2 2 2 2 3 2 4" xfId="15211"/>
    <cellStyle name="Millares 3 2 2 2 2 2 2 3 2 4 2" xfId="33982"/>
    <cellStyle name="Millares 3 2 2 2 2 2 2 3 2 5" xfId="21997"/>
    <cellStyle name="Millares 3 2 2 2 2 2 2 3 2 6" xfId="37977"/>
    <cellStyle name="Millares 3 2 2 2 2 2 2 3 3" xfId="5637"/>
    <cellStyle name="Millares 3 2 2 2 2 2 2 3 3 2" xfId="25991"/>
    <cellStyle name="Millares 3 2 2 2 2 2 2 3 4" xfId="9632"/>
    <cellStyle name="Millares 3 2 2 2 2 2 2 3 4 2" xfId="29986"/>
    <cellStyle name="Millares 3 2 2 2 2 2 2 3 5" xfId="15210"/>
    <cellStyle name="Millares 3 2 2 2 2 2 2 3 5 2" xfId="33981"/>
    <cellStyle name="Millares 3 2 2 2 2 2 2 3 6" xfId="19178"/>
    <cellStyle name="Millares 3 2 2 2 2 2 2 3 7" xfId="21996"/>
    <cellStyle name="Millares 3 2 2 2 2 2 2 3 8" xfId="37976"/>
    <cellStyle name="Millares 3 2 2 2 2 2 2 4" xfId="60"/>
    <cellStyle name="Millares 3 2 2 2 2 2 2 4 2" xfId="5639"/>
    <cellStyle name="Millares 3 2 2 2 2 2 2 4 2 2" xfId="25993"/>
    <cellStyle name="Millares 3 2 2 2 2 2 2 4 3" xfId="9634"/>
    <cellStyle name="Millares 3 2 2 2 2 2 2 4 3 2" xfId="29988"/>
    <cellStyle name="Millares 3 2 2 2 2 2 2 4 4" xfId="15212"/>
    <cellStyle name="Millares 3 2 2 2 2 2 2 4 4 2" xfId="33983"/>
    <cellStyle name="Millares 3 2 2 2 2 2 2 4 5" xfId="21998"/>
    <cellStyle name="Millares 3 2 2 2 2 2 2 4 6" xfId="37978"/>
    <cellStyle name="Millares 3 2 2 2 2 2 2 5" xfId="5634"/>
    <cellStyle name="Millares 3 2 2 2 2 2 2 5 2" xfId="25988"/>
    <cellStyle name="Millares 3 2 2 2 2 2 2 6" xfId="9629"/>
    <cellStyle name="Millares 3 2 2 2 2 2 2 6 2" xfId="29983"/>
    <cellStyle name="Millares 3 2 2 2 2 2 2 7" xfId="15207"/>
    <cellStyle name="Millares 3 2 2 2 2 2 2 7 2" xfId="33978"/>
    <cellStyle name="Millares 3 2 2 2 2 2 2 8" xfId="19176"/>
    <cellStyle name="Millares 3 2 2 2 2 2 2 9" xfId="21993"/>
    <cellStyle name="Millares 3 2 2 2 2 2 3" xfId="61"/>
    <cellStyle name="Millares 3 2 2 2 2 2 3 2" xfId="62"/>
    <cellStyle name="Millares 3 2 2 2 2 2 3 2 2" xfId="5641"/>
    <cellStyle name="Millares 3 2 2 2 2 2 3 2 2 2" xfId="25995"/>
    <cellStyle name="Millares 3 2 2 2 2 2 3 2 3" xfId="9636"/>
    <cellStyle name="Millares 3 2 2 2 2 2 3 2 3 2" xfId="29990"/>
    <cellStyle name="Millares 3 2 2 2 2 2 3 2 4" xfId="15214"/>
    <cellStyle name="Millares 3 2 2 2 2 2 3 2 4 2" xfId="33985"/>
    <cellStyle name="Millares 3 2 2 2 2 2 3 2 5" xfId="22000"/>
    <cellStyle name="Millares 3 2 2 2 2 2 3 2 6" xfId="37980"/>
    <cellStyle name="Millares 3 2 2 2 2 2 3 3" xfId="5640"/>
    <cellStyle name="Millares 3 2 2 2 2 2 3 3 2" xfId="25994"/>
    <cellStyle name="Millares 3 2 2 2 2 2 3 4" xfId="9635"/>
    <cellStyle name="Millares 3 2 2 2 2 2 3 4 2" xfId="29989"/>
    <cellStyle name="Millares 3 2 2 2 2 2 3 5" xfId="15213"/>
    <cellStyle name="Millares 3 2 2 2 2 2 3 5 2" xfId="33984"/>
    <cellStyle name="Millares 3 2 2 2 2 2 3 6" xfId="19179"/>
    <cellStyle name="Millares 3 2 2 2 2 2 3 7" xfId="21999"/>
    <cellStyle name="Millares 3 2 2 2 2 2 3 8" xfId="37979"/>
    <cellStyle name="Millares 3 2 2 2 2 2 4" xfId="63"/>
    <cellStyle name="Millares 3 2 2 2 2 2 4 2" xfId="64"/>
    <cellStyle name="Millares 3 2 2 2 2 2 4 2 2" xfId="5643"/>
    <cellStyle name="Millares 3 2 2 2 2 2 4 2 2 2" xfId="25997"/>
    <cellStyle name="Millares 3 2 2 2 2 2 4 2 3" xfId="9638"/>
    <cellStyle name="Millares 3 2 2 2 2 2 4 2 3 2" xfId="29992"/>
    <cellStyle name="Millares 3 2 2 2 2 2 4 2 4" xfId="15216"/>
    <cellStyle name="Millares 3 2 2 2 2 2 4 2 4 2" xfId="33987"/>
    <cellStyle name="Millares 3 2 2 2 2 2 4 2 5" xfId="22002"/>
    <cellStyle name="Millares 3 2 2 2 2 2 4 2 6" xfId="37982"/>
    <cellStyle name="Millares 3 2 2 2 2 2 4 3" xfId="5642"/>
    <cellStyle name="Millares 3 2 2 2 2 2 4 3 2" xfId="25996"/>
    <cellStyle name="Millares 3 2 2 2 2 2 4 4" xfId="9637"/>
    <cellStyle name="Millares 3 2 2 2 2 2 4 4 2" xfId="29991"/>
    <cellStyle name="Millares 3 2 2 2 2 2 4 5" xfId="15215"/>
    <cellStyle name="Millares 3 2 2 2 2 2 4 5 2" xfId="33986"/>
    <cellStyle name="Millares 3 2 2 2 2 2 4 6" xfId="19180"/>
    <cellStyle name="Millares 3 2 2 2 2 2 4 7" xfId="22001"/>
    <cellStyle name="Millares 3 2 2 2 2 2 4 8" xfId="37981"/>
    <cellStyle name="Millares 3 2 2 2 2 2 5" xfId="65"/>
    <cellStyle name="Millares 3 2 2 2 2 2 5 2" xfId="66"/>
    <cellStyle name="Millares 3 2 2 2 2 2 5 2 2" xfId="5645"/>
    <cellStyle name="Millares 3 2 2 2 2 2 5 2 2 2" xfId="25999"/>
    <cellStyle name="Millares 3 2 2 2 2 2 5 2 3" xfId="9640"/>
    <cellStyle name="Millares 3 2 2 2 2 2 5 2 3 2" xfId="29994"/>
    <cellStyle name="Millares 3 2 2 2 2 2 5 2 4" xfId="15218"/>
    <cellStyle name="Millares 3 2 2 2 2 2 5 2 4 2" xfId="33989"/>
    <cellStyle name="Millares 3 2 2 2 2 2 5 2 5" xfId="22004"/>
    <cellStyle name="Millares 3 2 2 2 2 2 5 2 6" xfId="37984"/>
    <cellStyle name="Millares 3 2 2 2 2 2 5 3" xfId="5644"/>
    <cellStyle name="Millares 3 2 2 2 2 2 5 3 2" xfId="25998"/>
    <cellStyle name="Millares 3 2 2 2 2 2 5 4" xfId="9639"/>
    <cellStyle name="Millares 3 2 2 2 2 2 5 4 2" xfId="29993"/>
    <cellStyle name="Millares 3 2 2 2 2 2 5 5" xfId="15217"/>
    <cellStyle name="Millares 3 2 2 2 2 2 5 5 2" xfId="33988"/>
    <cellStyle name="Millares 3 2 2 2 2 2 5 6" xfId="19181"/>
    <cellStyle name="Millares 3 2 2 2 2 2 5 7" xfId="22003"/>
    <cellStyle name="Millares 3 2 2 2 2 2 5 8" xfId="37983"/>
    <cellStyle name="Millares 3 2 2 2 2 2 6" xfId="67"/>
    <cellStyle name="Millares 3 2 2 2 2 2 6 2" xfId="68"/>
    <cellStyle name="Millares 3 2 2 2 2 2 6 2 2" xfId="5647"/>
    <cellStyle name="Millares 3 2 2 2 2 2 6 2 2 2" xfId="26001"/>
    <cellStyle name="Millares 3 2 2 2 2 2 6 2 3" xfId="9642"/>
    <cellStyle name="Millares 3 2 2 2 2 2 6 2 3 2" xfId="29996"/>
    <cellStyle name="Millares 3 2 2 2 2 2 6 2 4" xfId="15220"/>
    <cellStyle name="Millares 3 2 2 2 2 2 6 2 4 2" xfId="33991"/>
    <cellStyle name="Millares 3 2 2 2 2 2 6 2 5" xfId="22006"/>
    <cellStyle name="Millares 3 2 2 2 2 2 6 2 6" xfId="37986"/>
    <cellStyle name="Millares 3 2 2 2 2 2 6 3" xfId="5646"/>
    <cellStyle name="Millares 3 2 2 2 2 2 6 3 2" xfId="26000"/>
    <cellStyle name="Millares 3 2 2 2 2 2 6 4" xfId="9641"/>
    <cellStyle name="Millares 3 2 2 2 2 2 6 4 2" xfId="29995"/>
    <cellStyle name="Millares 3 2 2 2 2 2 6 5" xfId="15219"/>
    <cellStyle name="Millares 3 2 2 2 2 2 6 5 2" xfId="33990"/>
    <cellStyle name="Millares 3 2 2 2 2 2 6 6" xfId="19182"/>
    <cellStyle name="Millares 3 2 2 2 2 2 6 7" xfId="22005"/>
    <cellStyle name="Millares 3 2 2 2 2 2 6 8" xfId="37985"/>
    <cellStyle name="Millares 3 2 2 2 2 2 7" xfId="69"/>
    <cellStyle name="Millares 3 2 2 2 2 2 7 2" xfId="70"/>
    <cellStyle name="Millares 3 2 2 2 2 2 7 2 2" xfId="5649"/>
    <cellStyle name="Millares 3 2 2 2 2 2 7 2 2 2" xfId="26003"/>
    <cellStyle name="Millares 3 2 2 2 2 2 7 2 3" xfId="9644"/>
    <cellStyle name="Millares 3 2 2 2 2 2 7 2 3 2" xfId="29998"/>
    <cellStyle name="Millares 3 2 2 2 2 2 7 2 4" xfId="15222"/>
    <cellStyle name="Millares 3 2 2 2 2 2 7 2 4 2" xfId="33993"/>
    <cellStyle name="Millares 3 2 2 2 2 2 7 2 5" xfId="22008"/>
    <cellStyle name="Millares 3 2 2 2 2 2 7 2 6" xfId="37988"/>
    <cellStyle name="Millares 3 2 2 2 2 2 7 3" xfId="5648"/>
    <cellStyle name="Millares 3 2 2 2 2 2 7 3 2" xfId="26002"/>
    <cellStyle name="Millares 3 2 2 2 2 2 7 4" xfId="9643"/>
    <cellStyle name="Millares 3 2 2 2 2 2 7 4 2" xfId="29997"/>
    <cellStyle name="Millares 3 2 2 2 2 2 7 5" xfId="15221"/>
    <cellStyle name="Millares 3 2 2 2 2 2 7 5 2" xfId="33992"/>
    <cellStyle name="Millares 3 2 2 2 2 2 7 6" xfId="19183"/>
    <cellStyle name="Millares 3 2 2 2 2 2 7 7" xfId="22007"/>
    <cellStyle name="Millares 3 2 2 2 2 2 7 8" xfId="37987"/>
    <cellStyle name="Millares 3 2 2 2 2 2 8" xfId="71"/>
    <cellStyle name="Millares 3 2 2 2 2 2 8 2" xfId="72"/>
    <cellStyle name="Millares 3 2 2 2 2 2 8 2 2" xfId="5651"/>
    <cellStyle name="Millares 3 2 2 2 2 2 8 2 2 2" xfId="26005"/>
    <cellStyle name="Millares 3 2 2 2 2 2 8 2 3" xfId="9646"/>
    <cellStyle name="Millares 3 2 2 2 2 2 8 2 3 2" xfId="30000"/>
    <cellStyle name="Millares 3 2 2 2 2 2 8 2 4" xfId="15224"/>
    <cellStyle name="Millares 3 2 2 2 2 2 8 2 4 2" xfId="33995"/>
    <cellStyle name="Millares 3 2 2 2 2 2 8 2 5" xfId="22010"/>
    <cellStyle name="Millares 3 2 2 2 2 2 8 2 6" xfId="37990"/>
    <cellStyle name="Millares 3 2 2 2 2 2 8 3" xfId="5650"/>
    <cellStyle name="Millares 3 2 2 2 2 2 8 3 2" xfId="26004"/>
    <cellStyle name="Millares 3 2 2 2 2 2 8 4" xfId="9645"/>
    <cellStyle name="Millares 3 2 2 2 2 2 8 4 2" xfId="29999"/>
    <cellStyle name="Millares 3 2 2 2 2 2 8 5" xfId="15223"/>
    <cellStyle name="Millares 3 2 2 2 2 2 8 5 2" xfId="33994"/>
    <cellStyle name="Millares 3 2 2 2 2 2 8 6" xfId="19184"/>
    <cellStyle name="Millares 3 2 2 2 2 2 8 7" xfId="22009"/>
    <cellStyle name="Millares 3 2 2 2 2 2 8 8" xfId="37989"/>
    <cellStyle name="Millares 3 2 2 2 2 2 9" xfId="73"/>
    <cellStyle name="Millares 3 2 2 2 2 2 9 2" xfId="74"/>
    <cellStyle name="Millares 3 2 2 2 2 2 9 2 2" xfId="5653"/>
    <cellStyle name="Millares 3 2 2 2 2 2 9 2 2 2" xfId="26007"/>
    <cellStyle name="Millares 3 2 2 2 2 2 9 2 3" xfId="9648"/>
    <cellStyle name="Millares 3 2 2 2 2 2 9 2 3 2" xfId="30002"/>
    <cellStyle name="Millares 3 2 2 2 2 2 9 2 4" xfId="15226"/>
    <cellStyle name="Millares 3 2 2 2 2 2 9 2 4 2" xfId="33997"/>
    <cellStyle name="Millares 3 2 2 2 2 2 9 2 5" xfId="22012"/>
    <cellStyle name="Millares 3 2 2 2 2 2 9 2 6" xfId="37992"/>
    <cellStyle name="Millares 3 2 2 2 2 2 9 3" xfId="5652"/>
    <cellStyle name="Millares 3 2 2 2 2 2 9 3 2" xfId="26006"/>
    <cellStyle name="Millares 3 2 2 2 2 2 9 4" xfId="9647"/>
    <cellStyle name="Millares 3 2 2 2 2 2 9 4 2" xfId="30001"/>
    <cellStyle name="Millares 3 2 2 2 2 2 9 5" xfId="15225"/>
    <cellStyle name="Millares 3 2 2 2 2 2 9 5 2" xfId="33996"/>
    <cellStyle name="Millares 3 2 2 2 2 2 9 6" xfId="19185"/>
    <cellStyle name="Millares 3 2 2 2 2 2 9 7" xfId="22011"/>
    <cellStyle name="Millares 3 2 2 2 2 2 9 8" xfId="37991"/>
    <cellStyle name="Millares 3 2 2 2 2 3" xfId="75"/>
    <cellStyle name="Millares 3 2 2 2 2 3 10" xfId="37993"/>
    <cellStyle name="Millares 3 2 2 2 2 3 2" xfId="76"/>
    <cellStyle name="Millares 3 2 2 2 2 3 2 2" xfId="77"/>
    <cellStyle name="Millares 3 2 2 2 2 3 2 2 2" xfId="5656"/>
    <cellStyle name="Millares 3 2 2 2 2 3 2 2 2 2" xfId="26010"/>
    <cellStyle name="Millares 3 2 2 2 2 3 2 2 3" xfId="9651"/>
    <cellStyle name="Millares 3 2 2 2 2 3 2 2 3 2" xfId="30005"/>
    <cellStyle name="Millares 3 2 2 2 2 3 2 2 4" xfId="15229"/>
    <cellStyle name="Millares 3 2 2 2 2 3 2 2 4 2" xfId="34000"/>
    <cellStyle name="Millares 3 2 2 2 2 3 2 2 5" xfId="22015"/>
    <cellStyle name="Millares 3 2 2 2 2 3 2 2 6" xfId="37995"/>
    <cellStyle name="Millares 3 2 2 2 2 3 2 3" xfId="5655"/>
    <cellStyle name="Millares 3 2 2 2 2 3 2 3 2" xfId="26009"/>
    <cellStyle name="Millares 3 2 2 2 2 3 2 4" xfId="9650"/>
    <cellStyle name="Millares 3 2 2 2 2 3 2 4 2" xfId="30004"/>
    <cellStyle name="Millares 3 2 2 2 2 3 2 5" xfId="15228"/>
    <cellStyle name="Millares 3 2 2 2 2 3 2 5 2" xfId="33999"/>
    <cellStyle name="Millares 3 2 2 2 2 3 2 6" xfId="19187"/>
    <cellStyle name="Millares 3 2 2 2 2 3 2 7" xfId="22014"/>
    <cellStyle name="Millares 3 2 2 2 2 3 2 8" xfId="37994"/>
    <cellStyle name="Millares 3 2 2 2 2 3 3" xfId="78"/>
    <cellStyle name="Millares 3 2 2 2 2 3 3 2" xfId="79"/>
    <cellStyle name="Millares 3 2 2 2 2 3 3 2 2" xfId="5658"/>
    <cellStyle name="Millares 3 2 2 2 2 3 3 2 2 2" xfId="26012"/>
    <cellStyle name="Millares 3 2 2 2 2 3 3 2 3" xfId="9653"/>
    <cellStyle name="Millares 3 2 2 2 2 3 3 2 3 2" xfId="30007"/>
    <cellStyle name="Millares 3 2 2 2 2 3 3 2 4" xfId="15231"/>
    <cellStyle name="Millares 3 2 2 2 2 3 3 2 4 2" xfId="34002"/>
    <cellStyle name="Millares 3 2 2 2 2 3 3 2 5" xfId="22017"/>
    <cellStyle name="Millares 3 2 2 2 2 3 3 2 6" xfId="37997"/>
    <cellStyle name="Millares 3 2 2 2 2 3 3 3" xfId="5657"/>
    <cellStyle name="Millares 3 2 2 2 2 3 3 3 2" xfId="26011"/>
    <cellStyle name="Millares 3 2 2 2 2 3 3 4" xfId="9652"/>
    <cellStyle name="Millares 3 2 2 2 2 3 3 4 2" xfId="30006"/>
    <cellStyle name="Millares 3 2 2 2 2 3 3 5" xfId="15230"/>
    <cellStyle name="Millares 3 2 2 2 2 3 3 5 2" xfId="34001"/>
    <cellStyle name="Millares 3 2 2 2 2 3 3 6" xfId="19188"/>
    <cellStyle name="Millares 3 2 2 2 2 3 3 7" xfId="22016"/>
    <cellStyle name="Millares 3 2 2 2 2 3 3 8" xfId="37996"/>
    <cellStyle name="Millares 3 2 2 2 2 3 4" xfId="80"/>
    <cellStyle name="Millares 3 2 2 2 2 3 4 2" xfId="5659"/>
    <cellStyle name="Millares 3 2 2 2 2 3 4 2 2" xfId="26013"/>
    <cellStyle name="Millares 3 2 2 2 2 3 4 3" xfId="9654"/>
    <cellStyle name="Millares 3 2 2 2 2 3 4 3 2" xfId="30008"/>
    <cellStyle name="Millares 3 2 2 2 2 3 4 4" xfId="15232"/>
    <cellStyle name="Millares 3 2 2 2 2 3 4 4 2" xfId="34003"/>
    <cellStyle name="Millares 3 2 2 2 2 3 4 5" xfId="22018"/>
    <cellStyle name="Millares 3 2 2 2 2 3 4 6" xfId="37998"/>
    <cellStyle name="Millares 3 2 2 2 2 3 5" xfId="5654"/>
    <cellStyle name="Millares 3 2 2 2 2 3 5 2" xfId="26008"/>
    <cellStyle name="Millares 3 2 2 2 2 3 6" xfId="9649"/>
    <cellStyle name="Millares 3 2 2 2 2 3 6 2" xfId="30003"/>
    <cellStyle name="Millares 3 2 2 2 2 3 7" xfId="15227"/>
    <cellStyle name="Millares 3 2 2 2 2 3 7 2" xfId="33998"/>
    <cellStyle name="Millares 3 2 2 2 2 3 8" xfId="19186"/>
    <cellStyle name="Millares 3 2 2 2 2 3 9" xfId="22013"/>
    <cellStyle name="Millares 3 2 2 2 2 4" xfId="81"/>
    <cellStyle name="Millares 3 2 2 2 2 4 2" xfId="82"/>
    <cellStyle name="Millares 3 2 2 2 2 4 2 2" xfId="5661"/>
    <cellStyle name="Millares 3 2 2 2 2 4 2 2 2" xfId="26015"/>
    <cellStyle name="Millares 3 2 2 2 2 4 2 3" xfId="9656"/>
    <cellStyle name="Millares 3 2 2 2 2 4 2 3 2" xfId="30010"/>
    <cellStyle name="Millares 3 2 2 2 2 4 2 4" xfId="15234"/>
    <cellStyle name="Millares 3 2 2 2 2 4 2 4 2" xfId="34005"/>
    <cellStyle name="Millares 3 2 2 2 2 4 2 5" xfId="22020"/>
    <cellStyle name="Millares 3 2 2 2 2 4 2 6" xfId="38000"/>
    <cellStyle name="Millares 3 2 2 2 2 4 3" xfId="5660"/>
    <cellStyle name="Millares 3 2 2 2 2 4 3 2" xfId="26014"/>
    <cellStyle name="Millares 3 2 2 2 2 4 4" xfId="9655"/>
    <cellStyle name="Millares 3 2 2 2 2 4 4 2" xfId="30009"/>
    <cellStyle name="Millares 3 2 2 2 2 4 5" xfId="15233"/>
    <cellStyle name="Millares 3 2 2 2 2 4 5 2" xfId="34004"/>
    <cellStyle name="Millares 3 2 2 2 2 4 6" xfId="19189"/>
    <cellStyle name="Millares 3 2 2 2 2 4 7" xfId="22019"/>
    <cellStyle name="Millares 3 2 2 2 2 4 8" xfId="37999"/>
    <cellStyle name="Millares 3 2 2 2 2 5" xfId="83"/>
    <cellStyle name="Millares 3 2 2 2 2 5 2" xfId="84"/>
    <cellStyle name="Millares 3 2 2 2 2 5 2 2" xfId="5663"/>
    <cellStyle name="Millares 3 2 2 2 2 5 2 2 2" xfId="26017"/>
    <cellStyle name="Millares 3 2 2 2 2 5 2 3" xfId="9658"/>
    <cellStyle name="Millares 3 2 2 2 2 5 2 3 2" xfId="30012"/>
    <cellStyle name="Millares 3 2 2 2 2 5 2 4" xfId="15236"/>
    <cellStyle name="Millares 3 2 2 2 2 5 2 4 2" xfId="34007"/>
    <cellStyle name="Millares 3 2 2 2 2 5 2 5" xfId="22022"/>
    <cellStyle name="Millares 3 2 2 2 2 5 2 6" xfId="38002"/>
    <cellStyle name="Millares 3 2 2 2 2 5 3" xfId="5662"/>
    <cellStyle name="Millares 3 2 2 2 2 5 3 2" xfId="26016"/>
    <cellStyle name="Millares 3 2 2 2 2 5 4" xfId="9657"/>
    <cellStyle name="Millares 3 2 2 2 2 5 4 2" xfId="30011"/>
    <cellStyle name="Millares 3 2 2 2 2 5 5" xfId="15235"/>
    <cellStyle name="Millares 3 2 2 2 2 5 5 2" xfId="34006"/>
    <cellStyle name="Millares 3 2 2 2 2 5 6" xfId="19190"/>
    <cellStyle name="Millares 3 2 2 2 2 5 7" xfId="22021"/>
    <cellStyle name="Millares 3 2 2 2 2 5 8" xfId="38001"/>
    <cellStyle name="Millares 3 2 2 2 2 6" xfId="85"/>
    <cellStyle name="Millares 3 2 2 2 2 6 2" xfId="86"/>
    <cellStyle name="Millares 3 2 2 2 2 6 2 2" xfId="5665"/>
    <cellStyle name="Millares 3 2 2 2 2 6 2 2 2" xfId="26019"/>
    <cellStyle name="Millares 3 2 2 2 2 6 2 3" xfId="9660"/>
    <cellStyle name="Millares 3 2 2 2 2 6 2 3 2" xfId="30014"/>
    <cellStyle name="Millares 3 2 2 2 2 6 2 4" xfId="15238"/>
    <cellStyle name="Millares 3 2 2 2 2 6 2 4 2" xfId="34009"/>
    <cellStyle name="Millares 3 2 2 2 2 6 2 5" xfId="22024"/>
    <cellStyle name="Millares 3 2 2 2 2 6 2 6" xfId="38004"/>
    <cellStyle name="Millares 3 2 2 2 2 6 3" xfId="5664"/>
    <cellStyle name="Millares 3 2 2 2 2 6 3 2" xfId="26018"/>
    <cellStyle name="Millares 3 2 2 2 2 6 4" xfId="9659"/>
    <cellStyle name="Millares 3 2 2 2 2 6 4 2" xfId="30013"/>
    <cellStyle name="Millares 3 2 2 2 2 6 5" xfId="15237"/>
    <cellStyle name="Millares 3 2 2 2 2 6 5 2" xfId="34008"/>
    <cellStyle name="Millares 3 2 2 2 2 6 6" xfId="19191"/>
    <cellStyle name="Millares 3 2 2 2 2 6 7" xfId="22023"/>
    <cellStyle name="Millares 3 2 2 2 2 6 8" xfId="38003"/>
    <cellStyle name="Millares 3 2 2 2 2 7" xfId="87"/>
    <cellStyle name="Millares 3 2 2 2 2 7 2" xfId="88"/>
    <cellStyle name="Millares 3 2 2 2 2 7 2 2" xfId="5667"/>
    <cellStyle name="Millares 3 2 2 2 2 7 2 2 2" xfId="26021"/>
    <cellStyle name="Millares 3 2 2 2 2 7 2 3" xfId="9662"/>
    <cellStyle name="Millares 3 2 2 2 2 7 2 3 2" xfId="30016"/>
    <cellStyle name="Millares 3 2 2 2 2 7 2 4" xfId="15240"/>
    <cellStyle name="Millares 3 2 2 2 2 7 2 4 2" xfId="34011"/>
    <cellStyle name="Millares 3 2 2 2 2 7 2 5" xfId="22026"/>
    <cellStyle name="Millares 3 2 2 2 2 7 2 6" xfId="38006"/>
    <cellStyle name="Millares 3 2 2 2 2 7 3" xfId="5666"/>
    <cellStyle name="Millares 3 2 2 2 2 7 3 2" xfId="26020"/>
    <cellStyle name="Millares 3 2 2 2 2 7 4" xfId="9661"/>
    <cellStyle name="Millares 3 2 2 2 2 7 4 2" xfId="30015"/>
    <cellStyle name="Millares 3 2 2 2 2 7 5" xfId="15239"/>
    <cellStyle name="Millares 3 2 2 2 2 7 5 2" xfId="34010"/>
    <cellStyle name="Millares 3 2 2 2 2 7 6" xfId="19192"/>
    <cellStyle name="Millares 3 2 2 2 2 7 7" xfId="22025"/>
    <cellStyle name="Millares 3 2 2 2 2 7 8" xfId="38005"/>
    <cellStyle name="Millares 3 2 2 2 2 8" xfId="89"/>
    <cellStyle name="Millares 3 2 2 2 2 8 2" xfId="90"/>
    <cellStyle name="Millares 3 2 2 2 2 8 2 2" xfId="5669"/>
    <cellStyle name="Millares 3 2 2 2 2 8 2 2 2" xfId="26023"/>
    <cellStyle name="Millares 3 2 2 2 2 8 2 3" xfId="9664"/>
    <cellStyle name="Millares 3 2 2 2 2 8 2 3 2" xfId="30018"/>
    <cellStyle name="Millares 3 2 2 2 2 8 2 4" xfId="15242"/>
    <cellStyle name="Millares 3 2 2 2 2 8 2 4 2" xfId="34013"/>
    <cellStyle name="Millares 3 2 2 2 2 8 2 5" xfId="22028"/>
    <cellStyle name="Millares 3 2 2 2 2 8 2 6" xfId="38008"/>
    <cellStyle name="Millares 3 2 2 2 2 8 3" xfId="5668"/>
    <cellStyle name="Millares 3 2 2 2 2 8 3 2" xfId="26022"/>
    <cellStyle name="Millares 3 2 2 2 2 8 4" xfId="9663"/>
    <cellStyle name="Millares 3 2 2 2 2 8 4 2" xfId="30017"/>
    <cellStyle name="Millares 3 2 2 2 2 8 5" xfId="15241"/>
    <cellStyle name="Millares 3 2 2 2 2 8 5 2" xfId="34012"/>
    <cellStyle name="Millares 3 2 2 2 2 8 6" xfId="19193"/>
    <cellStyle name="Millares 3 2 2 2 2 8 7" xfId="22027"/>
    <cellStyle name="Millares 3 2 2 2 2 8 8" xfId="38007"/>
    <cellStyle name="Millares 3 2 2 2 2 9" xfId="91"/>
    <cellStyle name="Millares 3 2 2 2 2 9 2" xfId="92"/>
    <cellStyle name="Millares 3 2 2 2 2 9 2 2" xfId="5671"/>
    <cellStyle name="Millares 3 2 2 2 2 9 2 2 2" xfId="26025"/>
    <cellStyle name="Millares 3 2 2 2 2 9 2 3" xfId="9666"/>
    <cellStyle name="Millares 3 2 2 2 2 9 2 3 2" xfId="30020"/>
    <cellStyle name="Millares 3 2 2 2 2 9 2 4" xfId="15244"/>
    <cellStyle name="Millares 3 2 2 2 2 9 2 4 2" xfId="34015"/>
    <cellStyle name="Millares 3 2 2 2 2 9 2 5" xfId="22030"/>
    <cellStyle name="Millares 3 2 2 2 2 9 2 6" xfId="38010"/>
    <cellStyle name="Millares 3 2 2 2 2 9 3" xfId="5670"/>
    <cellStyle name="Millares 3 2 2 2 2 9 3 2" xfId="26024"/>
    <cellStyle name="Millares 3 2 2 2 2 9 4" xfId="9665"/>
    <cellStyle name="Millares 3 2 2 2 2 9 4 2" xfId="30019"/>
    <cellStyle name="Millares 3 2 2 2 2 9 5" xfId="15243"/>
    <cellStyle name="Millares 3 2 2 2 2 9 5 2" xfId="34014"/>
    <cellStyle name="Millares 3 2 2 2 2 9 6" xfId="19194"/>
    <cellStyle name="Millares 3 2 2 2 2 9 7" xfId="22029"/>
    <cellStyle name="Millares 3 2 2 2 2 9 8" xfId="38009"/>
    <cellStyle name="Millares 3 2 2 2 3" xfId="93"/>
    <cellStyle name="Millares 3 2 2 2 3 10" xfId="94"/>
    <cellStyle name="Millares 3 2 2 2 3 10 2" xfId="5673"/>
    <cellStyle name="Millares 3 2 2 2 3 10 2 2" xfId="26027"/>
    <cellStyle name="Millares 3 2 2 2 3 10 3" xfId="9668"/>
    <cellStyle name="Millares 3 2 2 2 3 10 3 2" xfId="30022"/>
    <cellStyle name="Millares 3 2 2 2 3 10 4" xfId="15246"/>
    <cellStyle name="Millares 3 2 2 2 3 10 4 2" xfId="34017"/>
    <cellStyle name="Millares 3 2 2 2 3 10 5" xfId="22032"/>
    <cellStyle name="Millares 3 2 2 2 3 10 6" xfId="38012"/>
    <cellStyle name="Millares 3 2 2 2 3 11" xfId="5672"/>
    <cellStyle name="Millares 3 2 2 2 3 11 2" xfId="26026"/>
    <cellStyle name="Millares 3 2 2 2 3 12" xfId="9667"/>
    <cellStyle name="Millares 3 2 2 2 3 12 2" xfId="30021"/>
    <cellStyle name="Millares 3 2 2 2 3 13" xfId="15245"/>
    <cellStyle name="Millares 3 2 2 2 3 13 2" xfId="34016"/>
    <cellStyle name="Millares 3 2 2 2 3 14" xfId="19195"/>
    <cellStyle name="Millares 3 2 2 2 3 15" xfId="22031"/>
    <cellStyle name="Millares 3 2 2 2 3 16" xfId="38011"/>
    <cellStyle name="Millares 3 2 2 2 3 2" xfId="95"/>
    <cellStyle name="Millares 3 2 2 2 3 2 10" xfId="38013"/>
    <cellStyle name="Millares 3 2 2 2 3 2 2" xfId="96"/>
    <cellStyle name="Millares 3 2 2 2 3 2 2 2" xfId="97"/>
    <cellStyle name="Millares 3 2 2 2 3 2 2 2 2" xfId="5676"/>
    <cellStyle name="Millares 3 2 2 2 3 2 2 2 2 2" xfId="26030"/>
    <cellStyle name="Millares 3 2 2 2 3 2 2 2 3" xfId="9671"/>
    <cellStyle name="Millares 3 2 2 2 3 2 2 2 3 2" xfId="30025"/>
    <cellStyle name="Millares 3 2 2 2 3 2 2 2 4" xfId="15249"/>
    <cellStyle name="Millares 3 2 2 2 3 2 2 2 4 2" xfId="34020"/>
    <cellStyle name="Millares 3 2 2 2 3 2 2 2 5" xfId="22035"/>
    <cellStyle name="Millares 3 2 2 2 3 2 2 2 6" xfId="38015"/>
    <cellStyle name="Millares 3 2 2 2 3 2 2 3" xfId="5675"/>
    <cellStyle name="Millares 3 2 2 2 3 2 2 3 2" xfId="26029"/>
    <cellStyle name="Millares 3 2 2 2 3 2 2 4" xfId="9670"/>
    <cellStyle name="Millares 3 2 2 2 3 2 2 4 2" xfId="30024"/>
    <cellStyle name="Millares 3 2 2 2 3 2 2 5" xfId="15248"/>
    <cellStyle name="Millares 3 2 2 2 3 2 2 5 2" xfId="34019"/>
    <cellStyle name="Millares 3 2 2 2 3 2 2 6" xfId="19197"/>
    <cellStyle name="Millares 3 2 2 2 3 2 2 7" xfId="22034"/>
    <cellStyle name="Millares 3 2 2 2 3 2 2 8" xfId="38014"/>
    <cellStyle name="Millares 3 2 2 2 3 2 3" xfId="98"/>
    <cellStyle name="Millares 3 2 2 2 3 2 3 2" xfId="99"/>
    <cellStyle name="Millares 3 2 2 2 3 2 3 2 2" xfId="5678"/>
    <cellStyle name="Millares 3 2 2 2 3 2 3 2 2 2" xfId="26032"/>
    <cellStyle name="Millares 3 2 2 2 3 2 3 2 3" xfId="9673"/>
    <cellStyle name="Millares 3 2 2 2 3 2 3 2 3 2" xfId="30027"/>
    <cellStyle name="Millares 3 2 2 2 3 2 3 2 4" xfId="15251"/>
    <cellStyle name="Millares 3 2 2 2 3 2 3 2 4 2" xfId="34022"/>
    <cellStyle name="Millares 3 2 2 2 3 2 3 2 5" xfId="22037"/>
    <cellStyle name="Millares 3 2 2 2 3 2 3 2 6" xfId="38017"/>
    <cellStyle name="Millares 3 2 2 2 3 2 3 3" xfId="5677"/>
    <cellStyle name="Millares 3 2 2 2 3 2 3 3 2" xfId="26031"/>
    <cellStyle name="Millares 3 2 2 2 3 2 3 4" xfId="9672"/>
    <cellStyle name="Millares 3 2 2 2 3 2 3 4 2" xfId="30026"/>
    <cellStyle name="Millares 3 2 2 2 3 2 3 5" xfId="15250"/>
    <cellStyle name="Millares 3 2 2 2 3 2 3 5 2" xfId="34021"/>
    <cellStyle name="Millares 3 2 2 2 3 2 3 6" xfId="19198"/>
    <cellStyle name="Millares 3 2 2 2 3 2 3 7" xfId="22036"/>
    <cellStyle name="Millares 3 2 2 2 3 2 3 8" xfId="38016"/>
    <cellStyle name="Millares 3 2 2 2 3 2 4" xfId="100"/>
    <cellStyle name="Millares 3 2 2 2 3 2 4 2" xfId="5679"/>
    <cellStyle name="Millares 3 2 2 2 3 2 4 2 2" xfId="26033"/>
    <cellStyle name="Millares 3 2 2 2 3 2 4 3" xfId="9674"/>
    <cellStyle name="Millares 3 2 2 2 3 2 4 3 2" xfId="30028"/>
    <cellStyle name="Millares 3 2 2 2 3 2 4 4" xfId="15252"/>
    <cellStyle name="Millares 3 2 2 2 3 2 4 4 2" xfId="34023"/>
    <cellStyle name="Millares 3 2 2 2 3 2 4 5" xfId="22038"/>
    <cellStyle name="Millares 3 2 2 2 3 2 4 6" xfId="38018"/>
    <cellStyle name="Millares 3 2 2 2 3 2 5" xfId="5674"/>
    <cellStyle name="Millares 3 2 2 2 3 2 5 2" xfId="26028"/>
    <cellStyle name="Millares 3 2 2 2 3 2 6" xfId="9669"/>
    <cellStyle name="Millares 3 2 2 2 3 2 6 2" xfId="30023"/>
    <cellStyle name="Millares 3 2 2 2 3 2 7" xfId="15247"/>
    <cellStyle name="Millares 3 2 2 2 3 2 7 2" xfId="34018"/>
    <cellStyle name="Millares 3 2 2 2 3 2 8" xfId="19196"/>
    <cellStyle name="Millares 3 2 2 2 3 2 9" xfId="22033"/>
    <cellStyle name="Millares 3 2 2 2 3 3" xfId="101"/>
    <cellStyle name="Millares 3 2 2 2 3 3 2" xfId="102"/>
    <cellStyle name="Millares 3 2 2 2 3 3 2 2" xfId="5681"/>
    <cellStyle name="Millares 3 2 2 2 3 3 2 2 2" xfId="26035"/>
    <cellStyle name="Millares 3 2 2 2 3 3 2 3" xfId="9676"/>
    <cellStyle name="Millares 3 2 2 2 3 3 2 3 2" xfId="30030"/>
    <cellStyle name="Millares 3 2 2 2 3 3 2 4" xfId="15254"/>
    <cellStyle name="Millares 3 2 2 2 3 3 2 4 2" xfId="34025"/>
    <cellStyle name="Millares 3 2 2 2 3 3 2 5" xfId="22040"/>
    <cellStyle name="Millares 3 2 2 2 3 3 2 6" xfId="38020"/>
    <cellStyle name="Millares 3 2 2 2 3 3 3" xfId="5680"/>
    <cellStyle name="Millares 3 2 2 2 3 3 3 2" xfId="26034"/>
    <cellStyle name="Millares 3 2 2 2 3 3 4" xfId="9675"/>
    <cellStyle name="Millares 3 2 2 2 3 3 4 2" xfId="30029"/>
    <cellStyle name="Millares 3 2 2 2 3 3 5" xfId="15253"/>
    <cellStyle name="Millares 3 2 2 2 3 3 5 2" xfId="34024"/>
    <cellStyle name="Millares 3 2 2 2 3 3 6" xfId="19199"/>
    <cellStyle name="Millares 3 2 2 2 3 3 7" xfId="22039"/>
    <cellStyle name="Millares 3 2 2 2 3 3 8" xfId="38019"/>
    <cellStyle name="Millares 3 2 2 2 3 4" xfId="103"/>
    <cellStyle name="Millares 3 2 2 2 3 4 2" xfId="104"/>
    <cellStyle name="Millares 3 2 2 2 3 4 2 2" xfId="5683"/>
    <cellStyle name="Millares 3 2 2 2 3 4 2 2 2" xfId="26037"/>
    <cellStyle name="Millares 3 2 2 2 3 4 2 3" xfId="9678"/>
    <cellStyle name="Millares 3 2 2 2 3 4 2 3 2" xfId="30032"/>
    <cellStyle name="Millares 3 2 2 2 3 4 2 4" xfId="15256"/>
    <cellStyle name="Millares 3 2 2 2 3 4 2 4 2" xfId="34027"/>
    <cellStyle name="Millares 3 2 2 2 3 4 2 5" xfId="22042"/>
    <cellStyle name="Millares 3 2 2 2 3 4 2 6" xfId="38022"/>
    <cellStyle name="Millares 3 2 2 2 3 4 3" xfId="5682"/>
    <cellStyle name="Millares 3 2 2 2 3 4 3 2" xfId="26036"/>
    <cellStyle name="Millares 3 2 2 2 3 4 4" xfId="9677"/>
    <cellStyle name="Millares 3 2 2 2 3 4 4 2" xfId="30031"/>
    <cellStyle name="Millares 3 2 2 2 3 4 5" xfId="15255"/>
    <cellStyle name="Millares 3 2 2 2 3 4 5 2" xfId="34026"/>
    <cellStyle name="Millares 3 2 2 2 3 4 6" xfId="19200"/>
    <cellStyle name="Millares 3 2 2 2 3 4 7" xfId="22041"/>
    <cellStyle name="Millares 3 2 2 2 3 4 8" xfId="38021"/>
    <cellStyle name="Millares 3 2 2 2 3 5" xfId="105"/>
    <cellStyle name="Millares 3 2 2 2 3 5 2" xfId="106"/>
    <cellStyle name="Millares 3 2 2 2 3 5 2 2" xfId="5685"/>
    <cellStyle name="Millares 3 2 2 2 3 5 2 2 2" xfId="26039"/>
    <cellStyle name="Millares 3 2 2 2 3 5 2 3" xfId="9680"/>
    <cellStyle name="Millares 3 2 2 2 3 5 2 3 2" xfId="30034"/>
    <cellStyle name="Millares 3 2 2 2 3 5 2 4" xfId="15258"/>
    <cellStyle name="Millares 3 2 2 2 3 5 2 4 2" xfId="34029"/>
    <cellStyle name="Millares 3 2 2 2 3 5 2 5" xfId="22044"/>
    <cellStyle name="Millares 3 2 2 2 3 5 2 6" xfId="38024"/>
    <cellStyle name="Millares 3 2 2 2 3 5 3" xfId="5684"/>
    <cellStyle name="Millares 3 2 2 2 3 5 3 2" xfId="26038"/>
    <cellStyle name="Millares 3 2 2 2 3 5 4" xfId="9679"/>
    <cellStyle name="Millares 3 2 2 2 3 5 4 2" xfId="30033"/>
    <cellStyle name="Millares 3 2 2 2 3 5 5" xfId="15257"/>
    <cellStyle name="Millares 3 2 2 2 3 5 5 2" xfId="34028"/>
    <cellStyle name="Millares 3 2 2 2 3 5 6" xfId="19201"/>
    <cellStyle name="Millares 3 2 2 2 3 5 7" xfId="22043"/>
    <cellStyle name="Millares 3 2 2 2 3 5 8" xfId="38023"/>
    <cellStyle name="Millares 3 2 2 2 3 6" xfId="107"/>
    <cellStyle name="Millares 3 2 2 2 3 6 2" xfId="108"/>
    <cellStyle name="Millares 3 2 2 2 3 6 2 2" xfId="5687"/>
    <cellStyle name="Millares 3 2 2 2 3 6 2 2 2" xfId="26041"/>
    <cellStyle name="Millares 3 2 2 2 3 6 2 3" xfId="9682"/>
    <cellStyle name="Millares 3 2 2 2 3 6 2 3 2" xfId="30036"/>
    <cellStyle name="Millares 3 2 2 2 3 6 2 4" xfId="15260"/>
    <cellStyle name="Millares 3 2 2 2 3 6 2 4 2" xfId="34031"/>
    <cellStyle name="Millares 3 2 2 2 3 6 2 5" xfId="22046"/>
    <cellStyle name="Millares 3 2 2 2 3 6 2 6" xfId="38026"/>
    <cellStyle name="Millares 3 2 2 2 3 6 3" xfId="5686"/>
    <cellStyle name="Millares 3 2 2 2 3 6 3 2" xfId="26040"/>
    <cellStyle name="Millares 3 2 2 2 3 6 4" xfId="9681"/>
    <cellStyle name="Millares 3 2 2 2 3 6 4 2" xfId="30035"/>
    <cellStyle name="Millares 3 2 2 2 3 6 5" xfId="15259"/>
    <cellStyle name="Millares 3 2 2 2 3 6 5 2" xfId="34030"/>
    <cellStyle name="Millares 3 2 2 2 3 6 6" xfId="19202"/>
    <cellStyle name="Millares 3 2 2 2 3 6 7" xfId="22045"/>
    <cellStyle name="Millares 3 2 2 2 3 6 8" xfId="38025"/>
    <cellStyle name="Millares 3 2 2 2 3 7" xfId="109"/>
    <cellStyle name="Millares 3 2 2 2 3 7 2" xfId="110"/>
    <cellStyle name="Millares 3 2 2 2 3 7 2 2" xfId="5689"/>
    <cellStyle name="Millares 3 2 2 2 3 7 2 2 2" xfId="26043"/>
    <cellStyle name="Millares 3 2 2 2 3 7 2 3" xfId="9684"/>
    <cellStyle name="Millares 3 2 2 2 3 7 2 3 2" xfId="30038"/>
    <cellStyle name="Millares 3 2 2 2 3 7 2 4" xfId="15262"/>
    <cellStyle name="Millares 3 2 2 2 3 7 2 4 2" xfId="34033"/>
    <cellStyle name="Millares 3 2 2 2 3 7 2 5" xfId="22048"/>
    <cellStyle name="Millares 3 2 2 2 3 7 2 6" xfId="38028"/>
    <cellStyle name="Millares 3 2 2 2 3 7 3" xfId="5688"/>
    <cellStyle name="Millares 3 2 2 2 3 7 3 2" xfId="26042"/>
    <cellStyle name="Millares 3 2 2 2 3 7 4" xfId="9683"/>
    <cellStyle name="Millares 3 2 2 2 3 7 4 2" xfId="30037"/>
    <cellStyle name="Millares 3 2 2 2 3 7 5" xfId="15261"/>
    <cellStyle name="Millares 3 2 2 2 3 7 5 2" xfId="34032"/>
    <cellStyle name="Millares 3 2 2 2 3 7 6" xfId="19203"/>
    <cellStyle name="Millares 3 2 2 2 3 7 7" xfId="22047"/>
    <cellStyle name="Millares 3 2 2 2 3 7 8" xfId="38027"/>
    <cellStyle name="Millares 3 2 2 2 3 8" xfId="111"/>
    <cellStyle name="Millares 3 2 2 2 3 8 2" xfId="112"/>
    <cellStyle name="Millares 3 2 2 2 3 8 2 2" xfId="5691"/>
    <cellStyle name="Millares 3 2 2 2 3 8 2 2 2" xfId="26045"/>
    <cellStyle name="Millares 3 2 2 2 3 8 2 3" xfId="9686"/>
    <cellStyle name="Millares 3 2 2 2 3 8 2 3 2" xfId="30040"/>
    <cellStyle name="Millares 3 2 2 2 3 8 2 4" xfId="15264"/>
    <cellStyle name="Millares 3 2 2 2 3 8 2 4 2" xfId="34035"/>
    <cellStyle name="Millares 3 2 2 2 3 8 2 5" xfId="22050"/>
    <cellStyle name="Millares 3 2 2 2 3 8 2 6" xfId="38030"/>
    <cellStyle name="Millares 3 2 2 2 3 8 3" xfId="5690"/>
    <cellStyle name="Millares 3 2 2 2 3 8 3 2" xfId="26044"/>
    <cellStyle name="Millares 3 2 2 2 3 8 4" xfId="9685"/>
    <cellStyle name="Millares 3 2 2 2 3 8 4 2" xfId="30039"/>
    <cellStyle name="Millares 3 2 2 2 3 8 5" xfId="15263"/>
    <cellStyle name="Millares 3 2 2 2 3 8 5 2" xfId="34034"/>
    <cellStyle name="Millares 3 2 2 2 3 8 6" xfId="19204"/>
    <cellStyle name="Millares 3 2 2 2 3 8 7" xfId="22049"/>
    <cellStyle name="Millares 3 2 2 2 3 8 8" xfId="38029"/>
    <cellStyle name="Millares 3 2 2 2 3 9" xfId="113"/>
    <cellStyle name="Millares 3 2 2 2 3 9 2" xfId="114"/>
    <cellStyle name="Millares 3 2 2 2 3 9 2 2" xfId="5693"/>
    <cellStyle name="Millares 3 2 2 2 3 9 2 2 2" xfId="26047"/>
    <cellStyle name="Millares 3 2 2 2 3 9 2 3" xfId="9688"/>
    <cellStyle name="Millares 3 2 2 2 3 9 2 3 2" xfId="30042"/>
    <cellStyle name="Millares 3 2 2 2 3 9 2 4" xfId="15266"/>
    <cellStyle name="Millares 3 2 2 2 3 9 2 4 2" xfId="34037"/>
    <cellStyle name="Millares 3 2 2 2 3 9 2 5" xfId="22052"/>
    <cellStyle name="Millares 3 2 2 2 3 9 2 6" xfId="38032"/>
    <cellStyle name="Millares 3 2 2 2 3 9 3" xfId="5692"/>
    <cellStyle name="Millares 3 2 2 2 3 9 3 2" xfId="26046"/>
    <cellStyle name="Millares 3 2 2 2 3 9 4" xfId="9687"/>
    <cellStyle name="Millares 3 2 2 2 3 9 4 2" xfId="30041"/>
    <cellStyle name="Millares 3 2 2 2 3 9 5" xfId="15265"/>
    <cellStyle name="Millares 3 2 2 2 3 9 5 2" xfId="34036"/>
    <cellStyle name="Millares 3 2 2 2 3 9 6" xfId="19205"/>
    <cellStyle name="Millares 3 2 2 2 3 9 7" xfId="22051"/>
    <cellStyle name="Millares 3 2 2 2 3 9 8" xfId="38031"/>
    <cellStyle name="Millares 3 2 2 2 4" xfId="115"/>
    <cellStyle name="Millares 3 2 2 2 4 10" xfId="22053"/>
    <cellStyle name="Millares 3 2 2 2 4 11" xfId="38033"/>
    <cellStyle name="Millares 3 2 2 2 4 2" xfId="116"/>
    <cellStyle name="Millares 3 2 2 2 4 2 2" xfId="117"/>
    <cellStyle name="Millares 3 2 2 2 4 2 2 2" xfId="5696"/>
    <cellStyle name="Millares 3 2 2 2 4 2 2 2 2" xfId="26050"/>
    <cellStyle name="Millares 3 2 2 2 4 2 2 3" xfId="9691"/>
    <cellStyle name="Millares 3 2 2 2 4 2 2 3 2" xfId="30045"/>
    <cellStyle name="Millares 3 2 2 2 4 2 2 4" xfId="15269"/>
    <cellStyle name="Millares 3 2 2 2 4 2 2 4 2" xfId="34040"/>
    <cellStyle name="Millares 3 2 2 2 4 2 2 5" xfId="22055"/>
    <cellStyle name="Millares 3 2 2 2 4 2 2 6" xfId="38035"/>
    <cellStyle name="Millares 3 2 2 2 4 2 3" xfId="5695"/>
    <cellStyle name="Millares 3 2 2 2 4 2 3 2" xfId="26049"/>
    <cellStyle name="Millares 3 2 2 2 4 2 4" xfId="9690"/>
    <cellStyle name="Millares 3 2 2 2 4 2 4 2" xfId="30044"/>
    <cellStyle name="Millares 3 2 2 2 4 2 5" xfId="15268"/>
    <cellStyle name="Millares 3 2 2 2 4 2 5 2" xfId="34039"/>
    <cellStyle name="Millares 3 2 2 2 4 2 6" xfId="19207"/>
    <cellStyle name="Millares 3 2 2 2 4 2 7" xfId="22054"/>
    <cellStyle name="Millares 3 2 2 2 4 2 8" xfId="38034"/>
    <cellStyle name="Millares 3 2 2 2 4 3" xfId="118"/>
    <cellStyle name="Millares 3 2 2 2 4 3 2" xfId="119"/>
    <cellStyle name="Millares 3 2 2 2 4 3 2 2" xfId="5698"/>
    <cellStyle name="Millares 3 2 2 2 4 3 2 2 2" xfId="26052"/>
    <cellStyle name="Millares 3 2 2 2 4 3 2 3" xfId="9693"/>
    <cellStyle name="Millares 3 2 2 2 4 3 2 3 2" xfId="30047"/>
    <cellStyle name="Millares 3 2 2 2 4 3 2 4" xfId="15271"/>
    <cellStyle name="Millares 3 2 2 2 4 3 2 4 2" xfId="34042"/>
    <cellStyle name="Millares 3 2 2 2 4 3 2 5" xfId="22057"/>
    <cellStyle name="Millares 3 2 2 2 4 3 2 6" xfId="38037"/>
    <cellStyle name="Millares 3 2 2 2 4 3 3" xfId="5697"/>
    <cellStyle name="Millares 3 2 2 2 4 3 3 2" xfId="26051"/>
    <cellStyle name="Millares 3 2 2 2 4 3 4" xfId="9692"/>
    <cellStyle name="Millares 3 2 2 2 4 3 4 2" xfId="30046"/>
    <cellStyle name="Millares 3 2 2 2 4 3 5" xfId="15270"/>
    <cellStyle name="Millares 3 2 2 2 4 3 5 2" xfId="34041"/>
    <cellStyle name="Millares 3 2 2 2 4 3 6" xfId="19208"/>
    <cellStyle name="Millares 3 2 2 2 4 3 7" xfId="22056"/>
    <cellStyle name="Millares 3 2 2 2 4 3 8" xfId="38036"/>
    <cellStyle name="Millares 3 2 2 2 4 4" xfId="120"/>
    <cellStyle name="Millares 3 2 2 2 4 4 2" xfId="121"/>
    <cellStyle name="Millares 3 2 2 2 4 4 2 2" xfId="5700"/>
    <cellStyle name="Millares 3 2 2 2 4 4 2 2 2" xfId="26054"/>
    <cellStyle name="Millares 3 2 2 2 4 4 2 3" xfId="9695"/>
    <cellStyle name="Millares 3 2 2 2 4 4 2 3 2" xfId="30049"/>
    <cellStyle name="Millares 3 2 2 2 4 4 2 4" xfId="15273"/>
    <cellStyle name="Millares 3 2 2 2 4 4 2 4 2" xfId="34044"/>
    <cellStyle name="Millares 3 2 2 2 4 4 2 5" xfId="22059"/>
    <cellStyle name="Millares 3 2 2 2 4 4 2 6" xfId="38039"/>
    <cellStyle name="Millares 3 2 2 2 4 4 3" xfId="5699"/>
    <cellStyle name="Millares 3 2 2 2 4 4 3 2" xfId="26053"/>
    <cellStyle name="Millares 3 2 2 2 4 4 4" xfId="9694"/>
    <cellStyle name="Millares 3 2 2 2 4 4 4 2" xfId="30048"/>
    <cellStyle name="Millares 3 2 2 2 4 4 5" xfId="15272"/>
    <cellStyle name="Millares 3 2 2 2 4 4 5 2" xfId="34043"/>
    <cellStyle name="Millares 3 2 2 2 4 4 6" xfId="19209"/>
    <cellStyle name="Millares 3 2 2 2 4 4 7" xfId="22058"/>
    <cellStyle name="Millares 3 2 2 2 4 4 8" xfId="38038"/>
    <cellStyle name="Millares 3 2 2 2 4 5" xfId="122"/>
    <cellStyle name="Millares 3 2 2 2 4 5 2" xfId="5701"/>
    <cellStyle name="Millares 3 2 2 2 4 5 2 2" xfId="26055"/>
    <cellStyle name="Millares 3 2 2 2 4 5 3" xfId="9696"/>
    <cellStyle name="Millares 3 2 2 2 4 5 3 2" xfId="30050"/>
    <cellStyle name="Millares 3 2 2 2 4 5 4" xfId="15274"/>
    <cellStyle name="Millares 3 2 2 2 4 5 4 2" xfId="34045"/>
    <cellStyle name="Millares 3 2 2 2 4 5 5" xfId="22060"/>
    <cellStyle name="Millares 3 2 2 2 4 5 6" xfId="38040"/>
    <cellStyle name="Millares 3 2 2 2 4 6" xfId="5694"/>
    <cellStyle name="Millares 3 2 2 2 4 6 2" xfId="26048"/>
    <cellStyle name="Millares 3 2 2 2 4 7" xfId="9689"/>
    <cellStyle name="Millares 3 2 2 2 4 7 2" xfId="30043"/>
    <cellStyle name="Millares 3 2 2 2 4 8" xfId="15267"/>
    <cellStyle name="Millares 3 2 2 2 4 8 2" xfId="34038"/>
    <cellStyle name="Millares 3 2 2 2 4 9" xfId="19206"/>
    <cellStyle name="Millares 3 2 2 2 5" xfId="123"/>
    <cellStyle name="Millares 3 2 2 2 5 2" xfId="124"/>
    <cellStyle name="Millares 3 2 2 2 5 2 2" xfId="125"/>
    <cellStyle name="Millares 3 2 2 2 5 2 2 2" xfId="5704"/>
    <cellStyle name="Millares 3 2 2 2 5 2 2 2 2" xfId="26058"/>
    <cellStyle name="Millares 3 2 2 2 5 2 2 3" xfId="9699"/>
    <cellStyle name="Millares 3 2 2 2 5 2 2 3 2" xfId="30053"/>
    <cellStyle name="Millares 3 2 2 2 5 2 2 4" xfId="15277"/>
    <cellStyle name="Millares 3 2 2 2 5 2 2 4 2" xfId="34048"/>
    <cellStyle name="Millares 3 2 2 2 5 2 2 5" xfId="22063"/>
    <cellStyle name="Millares 3 2 2 2 5 2 2 6" xfId="38043"/>
    <cellStyle name="Millares 3 2 2 2 5 2 3" xfId="5703"/>
    <cellStyle name="Millares 3 2 2 2 5 2 3 2" xfId="26057"/>
    <cellStyle name="Millares 3 2 2 2 5 2 4" xfId="9698"/>
    <cellStyle name="Millares 3 2 2 2 5 2 4 2" xfId="30052"/>
    <cellStyle name="Millares 3 2 2 2 5 2 5" xfId="15276"/>
    <cellStyle name="Millares 3 2 2 2 5 2 5 2" xfId="34047"/>
    <cellStyle name="Millares 3 2 2 2 5 2 6" xfId="19211"/>
    <cellStyle name="Millares 3 2 2 2 5 2 7" xfId="22062"/>
    <cellStyle name="Millares 3 2 2 2 5 2 8" xfId="38042"/>
    <cellStyle name="Millares 3 2 2 2 5 3" xfId="126"/>
    <cellStyle name="Millares 3 2 2 2 5 3 2" xfId="5705"/>
    <cellStyle name="Millares 3 2 2 2 5 3 2 2" xfId="26059"/>
    <cellStyle name="Millares 3 2 2 2 5 3 3" xfId="9700"/>
    <cellStyle name="Millares 3 2 2 2 5 3 3 2" xfId="30054"/>
    <cellStyle name="Millares 3 2 2 2 5 3 4" xfId="15278"/>
    <cellStyle name="Millares 3 2 2 2 5 3 4 2" xfId="34049"/>
    <cellStyle name="Millares 3 2 2 2 5 3 5" xfId="22064"/>
    <cellStyle name="Millares 3 2 2 2 5 3 6" xfId="38044"/>
    <cellStyle name="Millares 3 2 2 2 5 4" xfId="5702"/>
    <cellStyle name="Millares 3 2 2 2 5 4 2" xfId="26056"/>
    <cellStyle name="Millares 3 2 2 2 5 5" xfId="9697"/>
    <cellStyle name="Millares 3 2 2 2 5 5 2" xfId="30051"/>
    <cellStyle name="Millares 3 2 2 2 5 6" xfId="15275"/>
    <cellStyle name="Millares 3 2 2 2 5 6 2" xfId="34046"/>
    <cellStyle name="Millares 3 2 2 2 5 7" xfId="19210"/>
    <cellStyle name="Millares 3 2 2 2 5 8" xfId="22061"/>
    <cellStyle name="Millares 3 2 2 2 5 9" xfId="38041"/>
    <cellStyle name="Millares 3 2 2 2 6" xfId="127"/>
    <cellStyle name="Millares 3 2 2 2 6 2" xfId="128"/>
    <cellStyle name="Millares 3 2 2 2 6 2 2" xfId="5707"/>
    <cellStyle name="Millares 3 2 2 2 6 2 2 2" xfId="26061"/>
    <cellStyle name="Millares 3 2 2 2 6 2 3" xfId="9702"/>
    <cellStyle name="Millares 3 2 2 2 6 2 3 2" xfId="30056"/>
    <cellStyle name="Millares 3 2 2 2 6 2 4" xfId="15280"/>
    <cellStyle name="Millares 3 2 2 2 6 2 4 2" xfId="34051"/>
    <cellStyle name="Millares 3 2 2 2 6 2 5" xfId="22066"/>
    <cellStyle name="Millares 3 2 2 2 6 2 6" xfId="38046"/>
    <cellStyle name="Millares 3 2 2 2 6 3" xfId="5706"/>
    <cellStyle name="Millares 3 2 2 2 6 3 2" xfId="26060"/>
    <cellStyle name="Millares 3 2 2 2 6 4" xfId="9701"/>
    <cellStyle name="Millares 3 2 2 2 6 4 2" xfId="30055"/>
    <cellStyle name="Millares 3 2 2 2 6 5" xfId="15279"/>
    <cellStyle name="Millares 3 2 2 2 6 5 2" xfId="34050"/>
    <cellStyle name="Millares 3 2 2 2 6 6" xfId="19212"/>
    <cellStyle name="Millares 3 2 2 2 6 7" xfId="22065"/>
    <cellStyle name="Millares 3 2 2 2 6 8" xfId="38045"/>
    <cellStyle name="Millares 3 2 2 2 7" xfId="129"/>
    <cellStyle name="Millares 3 2 2 2 7 2" xfId="130"/>
    <cellStyle name="Millares 3 2 2 2 7 2 2" xfId="5709"/>
    <cellStyle name="Millares 3 2 2 2 7 2 2 2" xfId="26063"/>
    <cellStyle name="Millares 3 2 2 2 7 2 3" xfId="9704"/>
    <cellStyle name="Millares 3 2 2 2 7 2 3 2" xfId="30058"/>
    <cellStyle name="Millares 3 2 2 2 7 2 4" xfId="15282"/>
    <cellStyle name="Millares 3 2 2 2 7 2 4 2" xfId="34053"/>
    <cellStyle name="Millares 3 2 2 2 7 2 5" xfId="22068"/>
    <cellStyle name="Millares 3 2 2 2 7 2 6" xfId="38048"/>
    <cellStyle name="Millares 3 2 2 2 7 3" xfId="5708"/>
    <cellStyle name="Millares 3 2 2 2 7 3 2" xfId="26062"/>
    <cellStyle name="Millares 3 2 2 2 7 4" xfId="9703"/>
    <cellStyle name="Millares 3 2 2 2 7 4 2" xfId="30057"/>
    <cellStyle name="Millares 3 2 2 2 7 5" xfId="15281"/>
    <cellStyle name="Millares 3 2 2 2 7 5 2" xfId="34052"/>
    <cellStyle name="Millares 3 2 2 2 7 6" xfId="19213"/>
    <cellStyle name="Millares 3 2 2 2 7 7" xfId="22067"/>
    <cellStyle name="Millares 3 2 2 2 7 8" xfId="38047"/>
    <cellStyle name="Millares 3 2 2 2 8" xfId="131"/>
    <cellStyle name="Millares 3 2 2 2 8 2" xfId="132"/>
    <cellStyle name="Millares 3 2 2 2 8 2 2" xfId="5711"/>
    <cellStyle name="Millares 3 2 2 2 8 2 2 2" xfId="26065"/>
    <cellStyle name="Millares 3 2 2 2 8 2 3" xfId="9706"/>
    <cellStyle name="Millares 3 2 2 2 8 2 3 2" xfId="30060"/>
    <cellStyle name="Millares 3 2 2 2 8 2 4" xfId="15284"/>
    <cellStyle name="Millares 3 2 2 2 8 2 4 2" xfId="34055"/>
    <cellStyle name="Millares 3 2 2 2 8 2 5" xfId="22070"/>
    <cellStyle name="Millares 3 2 2 2 8 2 6" xfId="38050"/>
    <cellStyle name="Millares 3 2 2 2 8 3" xfId="5710"/>
    <cellStyle name="Millares 3 2 2 2 8 3 2" xfId="26064"/>
    <cellStyle name="Millares 3 2 2 2 8 4" xfId="9705"/>
    <cellStyle name="Millares 3 2 2 2 8 4 2" xfId="30059"/>
    <cellStyle name="Millares 3 2 2 2 8 5" xfId="15283"/>
    <cellStyle name="Millares 3 2 2 2 8 5 2" xfId="34054"/>
    <cellStyle name="Millares 3 2 2 2 8 6" xfId="19214"/>
    <cellStyle name="Millares 3 2 2 2 8 7" xfId="22069"/>
    <cellStyle name="Millares 3 2 2 2 8 8" xfId="38049"/>
    <cellStyle name="Millares 3 2 2 2 9" xfId="133"/>
    <cellStyle name="Millares 3 2 2 2 9 2" xfId="134"/>
    <cellStyle name="Millares 3 2 2 2 9 2 2" xfId="5713"/>
    <cellStyle name="Millares 3 2 2 2 9 2 2 2" xfId="26067"/>
    <cellStyle name="Millares 3 2 2 2 9 2 3" xfId="9708"/>
    <cellStyle name="Millares 3 2 2 2 9 2 3 2" xfId="30062"/>
    <cellStyle name="Millares 3 2 2 2 9 2 4" xfId="15286"/>
    <cellStyle name="Millares 3 2 2 2 9 2 4 2" xfId="34057"/>
    <cellStyle name="Millares 3 2 2 2 9 2 5" xfId="22072"/>
    <cellStyle name="Millares 3 2 2 2 9 2 6" xfId="38052"/>
    <cellStyle name="Millares 3 2 2 2 9 3" xfId="5712"/>
    <cellStyle name="Millares 3 2 2 2 9 3 2" xfId="26066"/>
    <cellStyle name="Millares 3 2 2 2 9 4" xfId="9707"/>
    <cellStyle name="Millares 3 2 2 2 9 4 2" xfId="30061"/>
    <cellStyle name="Millares 3 2 2 2 9 5" xfId="15285"/>
    <cellStyle name="Millares 3 2 2 2 9 5 2" xfId="34056"/>
    <cellStyle name="Millares 3 2 2 2 9 6" xfId="19215"/>
    <cellStyle name="Millares 3 2 2 2 9 7" xfId="22071"/>
    <cellStyle name="Millares 3 2 2 2 9 8" xfId="38051"/>
    <cellStyle name="Millares 3 2 2 20" xfId="19163"/>
    <cellStyle name="Millares 3 2 2 21" xfId="21967"/>
    <cellStyle name="Millares 3 2 2 22" xfId="37947"/>
    <cellStyle name="Millares 3 2 2 3" xfId="135"/>
    <cellStyle name="Millares 3 2 2 3 10" xfId="136"/>
    <cellStyle name="Millares 3 2 2 3 10 2" xfId="137"/>
    <cellStyle name="Millares 3 2 2 3 10 2 2" xfId="5716"/>
    <cellStyle name="Millares 3 2 2 3 10 2 2 2" xfId="26070"/>
    <cellStyle name="Millares 3 2 2 3 10 2 3" xfId="9711"/>
    <cellStyle name="Millares 3 2 2 3 10 2 3 2" xfId="30065"/>
    <cellStyle name="Millares 3 2 2 3 10 2 4" xfId="15289"/>
    <cellStyle name="Millares 3 2 2 3 10 2 4 2" xfId="34060"/>
    <cellStyle name="Millares 3 2 2 3 10 2 5" xfId="22075"/>
    <cellStyle name="Millares 3 2 2 3 10 2 6" xfId="38055"/>
    <cellStyle name="Millares 3 2 2 3 10 3" xfId="5715"/>
    <cellStyle name="Millares 3 2 2 3 10 3 2" xfId="26069"/>
    <cellStyle name="Millares 3 2 2 3 10 4" xfId="9710"/>
    <cellStyle name="Millares 3 2 2 3 10 4 2" xfId="30064"/>
    <cellStyle name="Millares 3 2 2 3 10 5" xfId="15288"/>
    <cellStyle name="Millares 3 2 2 3 10 5 2" xfId="34059"/>
    <cellStyle name="Millares 3 2 2 3 10 6" xfId="19217"/>
    <cellStyle name="Millares 3 2 2 3 10 7" xfId="22074"/>
    <cellStyle name="Millares 3 2 2 3 10 8" xfId="38054"/>
    <cellStyle name="Millares 3 2 2 3 11" xfId="138"/>
    <cellStyle name="Millares 3 2 2 3 11 2" xfId="139"/>
    <cellStyle name="Millares 3 2 2 3 11 2 2" xfId="5718"/>
    <cellStyle name="Millares 3 2 2 3 11 2 2 2" xfId="26072"/>
    <cellStyle name="Millares 3 2 2 3 11 2 3" xfId="9713"/>
    <cellStyle name="Millares 3 2 2 3 11 2 3 2" xfId="30067"/>
    <cellStyle name="Millares 3 2 2 3 11 2 4" xfId="15291"/>
    <cellStyle name="Millares 3 2 2 3 11 2 4 2" xfId="34062"/>
    <cellStyle name="Millares 3 2 2 3 11 2 5" xfId="22077"/>
    <cellStyle name="Millares 3 2 2 3 11 2 6" xfId="38057"/>
    <cellStyle name="Millares 3 2 2 3 11 3" xfId="5717"/>
    <cellStyle name="Millares 3 2 2 3 11 3 2" xfId="26071"/>
    <cellStyle name="Millares 3 2 2 3 11 4" xfId="9712"/>
    <cellStyle name="Millares 3 2 2 3 11 4 2" xfId="30066"/>
    <cellStyle name="Millares 3 2 2 3 11 5" xfId="15290"/>
    <cellStyle name="Millares 3 2 2 3 11 5 2" xfId="34061"/>
    <cellStyle name="Millares 3 2 2 3 11 6" xfId="19218"/>
    <cellStyle name="Millares 3 2 2 3 11 7" xfId="22076"/>
    <cellStyle name="Millares 3 2 2 3 11 8" xfId="38056"/>
    <cellStyle name="Millares 3 2 2 3 12" xfId="140"/>
    <cellStyle name="Millares 3 2 2 3 12 2" xfId="5719"/>
    <cellStyle name="Millares 3 2 2 3 12 2 2" xfId="26073"/>
    <cellStyle name="Millares 3 2 2 3 12 3" xfId="9714"/>
    <cellStyle name="Millares 3 2 2 3 12 3 2" xfId="30068"/>
    <cellStyle name="Millares 3 2 2 3 12 4" xfId="15292"/>
    <cellStyle name="Millares 3 2 2 3 12 4 2" xfId="34063"/>
    <cellStyle name="Millares 3 2 2 3 12 5" xfId="22078"/>
    <cellStyle name="Millares 3 2 2 3 12 6" xfId="38058"/>
    <cellStyle name="Millares 3 2 2 3 13" xfId="5714"/>
    <cellStyle name="Millares 3 2 2 3 13 2" xfId="26068"/>
    <cellStyle name="Millares 3 2 2 3 14" xfId="9709"/>
    <cellStyle name="Millares 3 2 2 3 14 2" xfId="30063"/>
    <cellStyle name="Millares 3 2 2 3 15" xfId="15287"/>
    <cellStyle name="Millares 3 2 2 3 15 2" xfId="34058"/>
    <cellStyle name="Millares 3 2 2 3 16" xfId="19216"/>
    <cellStyle name="Millares 3 2 2 3 17" xfId="22073"/>
    <cellStyle name="Millares 3 2 2 3 18" xfId="38053"/>
    <cellStyle name="Millares 3 2 2 3 2" xfId="141"/>
    <cellStyle name="Millares 3 2 2 3 2 10" xfId="142"/>
    <cellStyle name="Millares 3 2 2 3 2 10 2" xfId="143"/>
    <cellStyle name="Millares 3 2 2 3 2 10 2 2" xfId="5722"/>
    <cellStyle name="Millares 3 2 2 3 2 10 2 2 2" xfId="26076"/>
    <cellStyle name="Millares 3 2 2 3 2 10 2 3" xfId="9717"/>
    <cellStyle name="Millares 3 2 2 3 2 10 2 3 2" xfId="30071"/>
    <cellStyle name="Millares 3 2 2 3 2 10 2 4" xfId="15295"/>
    <cellStyle name="Millares 3 2 2 3 2 10 2 4 2" xfId="34066"/>
    <cellStyle name="Millares 3 2 2 3 2 10 2 5" xfId="22081"/>
    <cellStyle name="Millares 3 2 2 3 2 10 2 6" xfId="38061"/>
    <cellStyle name="Millares 3 2 2 3 2 10 3" xfId="5721"/>
    <cellStyle name="Millares 3 2 2 3 2 10 3 2" xfId="26075"/>
    <cellStyle name="Millares 3 2 2 3 2 10 4" xfId="9716"/>
    <cellStyle name="Millares 3 2 2 3 2 10 4 2" xfId="30070"/>
    <cellStyle name="Millares 3 2 2 3 2 10 5" xfId="15294"/>
    <cellStyle name="Millares 3 2 2 3 2 10 5 2" xfId="34065"/>
    <cellStyle name="Millares 3 2 2 3 2 10 6" xfId="19220"/>
    <cellStyle name="Millares 3 2 2 3 2 10 7" xfId="22080"/>
    <cellStyle name="Millares 3 2 2 3 2 10 8" xfId="38060"/>
    <cellStyle name="Millares 3 2 2 3 2 11" xfId="144"/>
    <cellStyle name="Millares 3 2 2 3 2 11 2" xfId="5723"/>
    <cellStyle name="Millares 3 2 2 3 2 11 2 2" xfId="26077"/>
    <cellStyle name="Millares 3 2 2 3 2 11 3" xfId="9718"/>
    <cellStyle name="Millares 3 2 2 3 2 11 3 2" xfId="30072"/>
    <cellStyle name="Millares 3 2 2 3 2 11 4" xfId="15296"/>
    <cellStyle name="Millares 3 2 2 3 2 11 4 2" xfId="34067"/>
    <cellStyle name="Millares 3 2 2 3 2 11 5" xfId="22082"/>
    <cellStyle name="Millares 3 2 2 3 2 11 6" xfId="38062"/>
    <cellStyle name="Millares 3 2 2 3 2 12" xfId="5720"/>
    <cellStyle name="Millares 3 2 2 3 2 12 2" xfId="26074"/>
    <cellStyle name="Millares 3 2 2 3 2 13" xfId="9715"/>
    <cellStyle name="Millares 3 2 2 3 2 13 2" xfId="30069"/>
    <cellStyle name="Millares 3 2 2 3 2 14" xfId="15293"/>
    <cellStyle name="Millares 3 2 2 3 2 14 2" xfId="34064"/>
    <cellStyle name="Millares 3 2 2 3 2 15" xfId="19219"/>
    <cellStyle name="Millares 3 2 2 3 2 16" xfId="22079"/>
    <cellStyle name="Millares 3 2 2 3 2 17" xfId="38059"/>
    <cellStyle name="Millares 3 2 2 3 2 2" xfId="145"/>
    <cellStyle name="Millares 3 2 2 3 2 2 10" xfId="146"/>
    <cellStyle name="Millares 3 2 2 3 2 2 10 2" xfId="5725"/>
    <cellStyle name="Millares 3 2 2 3 2 2 10 2 2" xfId="26079"/>
    <cellStyle name="Millares 3 2 2 3 2 2 10 3" xfId="9720"/>
    <cellStyle name="Millares 3 2 2 3 2 2 10 3 2" xfId="30074"/>
    <cellStyle name="Millares 3 2 2 3 2 2 10 4" xfId="15298"/>
    <cellStyle name="Millares 3 2 2 3 2 2 10 4 2" xfId="34069"/>
    <cellStyle name="Millares 3 2 2 3 2 2 10 5" xfId="22084"/>
    <cellStyle name="Millares 3 2 2 3 2 2 10 6" xfId="38064"/>
    <cellStyle name="Millares 3 2 2 3 2 2 11" xfId="5724"/>
    <cellStyle name="Millares 3 2 2 3 2 2 11 2" xfId="26078"/>
    <cellStyle name="Millares 3 2 2 3 2 2 12" xfId="9719"/>
    <cellStyle name="Millares 3 2 2 3 2 2 12 2" xfId="30073"/>
    <cellStyle name="Millares 3 2 2 3 2 2 13" xfId="15297"/>
    <cellStyle name="Millares 3 2 2 3 2 2 13 2" xfId="34068"/>
    <cellStyle name="Millares 3 2 2 3 2 2 14" xfId="19221"/>
    <cellStyle name="Millares 3 2 2 3 2 2 15" xfId="22083"/>
    <cellStyle name="Millares 3 2 2 3 2 2 16" xfId="38063"/>
    <cellStyle name="Millares 3 2 2 3 2 2 2" xfId="147"/>
    <cellStyle name="Millares 3 2 2 3 2 2 2 10" xfId="38065"/>
    <cellStyle name="Millares 3 2 2 3 2 2 2 2" xfId="148"/>
    <cellStyle name="Millares 3 2 2 3 2 2 2 2 2" xfId="149"/>
    <cellStyle name="Millares 3 2 2 3 2 2 2 2 2 2" xfId="5728"/>
    <cellStyle name="Millares 3 2 2 3 2 2 2 2 2 2 2" xfId="26082"/>
    <cellStyle name="Millares 3 2 2 3 2 2 2 2 2 3" xfId="9723"/>
    <cellStyle name="Millares 3 2 2 3 2 2 2 2 2 3 2" xfId="30077"/>
    <cellStyle name="Millares 3 2 2 3 2 2 2 2 2 4" xfId="15301"/>
    <cellStyle name="Millares 3 2 2 3 2 2 2 2 2 4 2" xfId="34072"/>
    <cellStyle name="Millares 3 2 2 3 2 2 2 2 2 5" xfId="22087"/>
    <cellStyle name="Millares 3 2 2 3 2 2 2 2 2 6" xfId="38067"/>
    <cellStyle name="Millares 3 2 2 3 2 2 2 2 3" xfId="5727"/>
    <cellStyle name="Millares 3 2 2 3 2 2 2 2 3 2" xfId="26081"/>
    <cellStyle name="Millares 3 2 2 3 2 2 2 2 4" xfId="9722"/>
    <cellStyle name="Millares 3 2 2 3 2 2 2 2 4 2" xfId="30076"/>
    <cellStyle name="Millares 3 2 2 3 2 2 2 2 5" xfId="15300"/>
    <cellStyle name="Millares 3 2 2 3 2 2 2 2 5 2" xfId="34071"/>
    <cellStyle name="Millares 3 2 2 3 2 2 2 2 6" xfId="19223"/>
    <cellStyle name="Millares 3 2 2 3 2 2 2 2 7" xfId="22086"/>
    <cellStyle name="Millares 3 2 2 3 2 2 2 2 8" xfId="38066"/>
    <cellStyle name="Millares 3 2 2 3 2 2 2 3" xfId="150"/>
    <cellStyle name="Millares 3 2 2 3 2 2 2 3 2" xfId="151"/>
    <cellStyle name="Millares 3 2 2 3 2 2 2 3 2 2" xfId="5730"/>
    <cellStyle name="Millares 3 2 2 3 2 2 2 3 2 2 2" xfId="26084"/>
    <cellStyle name="Millares 3 2 2 3 2 2 2 3 2 3" xfId="9725"/>
    <cellStyle name="Millares 3 2 2 3 2 2 2 3 2 3 2" xfId="30079"/>
    <cellStyle name="Millares 3 2 2 3 2 2 2 3 2 4" xfId="15303"/>
    <cellStyle name="Millares 3 2 2 3 2 2 2 3 2 4 2" xfId="34074"/>
    <cellStyle name="Millares 3 2 2 3 2 2 2 3 2 5" xfId="22089"/>
    <cellStyle name="Millares 3 2 2 3 2 2 2 3 2 6" xfId="38069"/>
    <cellStyle name="Millares 3 2 2 3 2 2 2 3 3" xfId="5729"/>
    <cellStyle name="Millares 3 2 2 3 2 2 2 3 3 2" xfId="26083"/>
    <cellStyle name="Millares 3 2 2 3 2 2 2 3 4" xfId="9724"/>
    <cellStyle name="Millares 3 2 2 3 2 2 2 3 4 2" xfId="30078"/>
    <cellStyle name="Millares 3 2 2 3 2 2 2 3 5" xfId="15302"/>
    <cellStyle name="Millares 3 2 2 3 2 2 2 3 5 2" xfId="34073"/>
    <cellStyle name="Millares 3 2 2 3 2 2 2 3 6" xfId="19224"/>
    <cellStyle name="Millares 3 2 2 3 2 2 2 3 7" xfId="22088"/>
    <cellStyle name="Millares 3 2 2 3 2 2 2 3 8" xfId="38068"/>
    <cellStyle name="Millares 3 2 2 3 2 2 2 4" xfId="152"/>
    <cellStyle name="Millares 3 2 2 3 2 2 2 4 2" xfId="5731"/>
    <cellStyle name="Millares 3 2 2 3 2 2 2 4 2 2" xfId="26085"/>
    <cellStyle name="Millares 3 2 2 3 2 2 2 4 3" xfId="9726"/>
    <cellStyle name="Millares 3 2 2 3 2 2 2 4 3 2" xfId="30080"/>
    <cellStyle name="Millares 3 2 2 3 2 2 2 4 4" xfId="15304"/>
    <cellStyle name="Millares 3 2 2 3 2 2 2 4 4 2" xfId="34075"/>
    <cellStyle name="Millares 3 2 2 3 2 2 2 4 5" xfId="22090"/>
    <cellStyle name="Millares 3 2 2 3 2 2 2 4 6" xfId="38070"/>
    <cellStyle name="Millares 3 2 2 3 2 2 2 5" xfId="5726"/>
    <cellStyle name="Millares 3 2 2 3 2 2 2 5 2" xfId="26080"/>
    <cellStyle name="Millares 3 2 2 3 2 2 2 6" xfId="9721"/>
    <cellStyle name="Millares 3 2 2 3 2 2 2 6 2" xfId="30075"/>
    <cellStyle name="Millares 3 2 2 3 2 2 2 7" xfId="15299"/>
    <cellStyle name="Millares 3 2 2 3 2 2 2 7 2" xfId="34070"/>
    <cellStyle name="Millares 3 2 2 3 2 2 2 8" xfId="19222"/>
    <cellStyle name="Millares 3 2 2 3 2 2 2 9" xfId="22085"/>
    <cellStyle name="Millares 3 2 2 3 2 2 3" xfId="153"/>
    <cellStyle name="Millares 3 2 2 3 2 2 3 2" xfId="154"/>
    <cellStyle name="Millares 3 2 2 3 2 2 3 2 2" xfId="5733"/>
    <cellStyle name="Millares 3 2 2 3 2 2 3 2 2 2" xfId="26087"/>
    <cellStyle name="Millares 3 2 2 3 2 2 3 2 3" xfId="9728"/>
    <cellStyle name="Millares 3 2 2 3 2 2 3 2 3 2" xfId="30082"/>
    <cellStyle name="Millares 3 2 2 3 2 2 3 2 4" xfId="15306"/>
    <cellStyle name="Millares 3 2 2 3 2 2 3 2 4 2" xfId="34077"/>
    <cellStyle name="Millares 3 2 2 3 2 2 3 2 5" xfId="22092"/>
    <cellStyle name="Millares 3 2 2 3 2 2 3 2 6" xfId="38072"/>
    <cellStyle name="Millares 3 2 2 3 2 2 3 3" xfId="5732"/>
    <cellStyle name="Millares 3 2 2 3 2 2 3 3 2" xfId="26086"/>
    <cellStyle name="Millares 3 2 2 3 2 2 3 4" xfId="9727"/>
    <cellStyle name="Millares 3 2 2 3 2 2 3 4 2" xfId="30081"/>
    <cellStyle name="Millares 3 2 2 3 2 2 3 5" xfId="15305"/>
    <cellStyle name="Millares 3 2 2 3 2 2 3 5 2" xfId="34076"/>
    <cellStyle name="Millares 3 2 2 3 2 2 3 6" xfId="19225"/>
    <cellStyle name="Millares 3 2 2 3 2 2 3 7" xfId="22091"/>
    <cellStyle name="Millares 3 2 2 3 2 2 3 8" xfId="38071"/>
    <cellStyle name="Millares 3 2 2 3 2 2 4" xfId="155"/>
    <cellStyle name="Millares 3 2 2 3 2 2 4 2" xfId="156"/>
    <cellStyle name="Millares 3 2 2 3 2 2 4 2 2" xfId="5735"/>
    <cellStyle name="Millares 3 2 2 3 2 2 4 2 2 2" xfId="26089"/>
    <cellStyle name="Millares 3 2 2 3 2 2 4 2 3" xfId="9730"/>
    <cellStyle name="Millares 3 2 2 3 2 2 4 2 3 2" xfId="30084"/>
    <cellStyle name="Millares 3 2 2 3 2 2 4 2 4" xfId="15308"/>
    <cellStyle name="Millares 3 2 2 3 2 2 4 2 4 2" xfId="34079"/>
    <cellStyle name="Millares 3 2 2 3 2 2 4 2 5" xfId="22094"/>
    <cellStyle name="Millares 3 2 2 3 2 2 4 2 6" xfId="38074"/>
    <cellStyle name="Millares 3 2 2 3 2 2 4 3" xfId="5734"/>
    <cellStyle name="Millares 3 2 2 3 2 2 4 3 2" xfId="26088"/>
    <cellStyle name="Millares 3 2 2 3 2 2 4 4" xfId="9729"/>
    <cellStyle name="Millares 3 2 2 3 2 2 4 4 2" xfId="30083"/>
    <cellStyle name="Millares 3 2 2 3 2 2 4 5" xfId="15307"/>
    <cellStyle name="Millares 3 2 2 3 2 2 4 5 2" xfId="34078"/>
    <cellStyle name="Millares 3 2 2 3 2 2 4 6" xfId="19226"/>
    <cellStyle name="Millares 3 2 2 3 2 2 4 7" xfId="22093"/>
    <cellStyle name="Millares 3 2 2 3 2 2 4 8" xfId="38073"/>
    <cellStyle name="Millares 3 2 2 3 2 2 5" xfId="157"/>
    <cellStyle name="Millares 3 2 2 3 2 2 5 2" xfId="158"/>
    <cellStyle name="Millares 3 2 2 3 2 2 5 2 2" xfId="5737"/>
    <cellStyle name="Millares 3 2 2 3 2 2 5 2 2 2" xfId="26091"/>
    <cellStyle name="Millares 3 2 2 3 2 2 5 2 3" xfId="9732"/>
    <cellStyle name="Millares 3 2 2 3 2 2 5 2 3 2" xfId="30086"/>
    <cellStyle name="Millares 3 2 2 3 2 2 5 2 4" xfId="15310"/>
    <cellStyle name="Millares 3 2 2 3 2 2 5 2 4 2" xfId="34081"/>
    <cellStyle name="Millares 3 2 2 3 2 2 5 2 5" xfId="22096"/>
    <cellStyle name="Millares 3 2 2 3 2 2 5 2 6" xfId="38076"/>
    <cellStyle name="Millares 3 2 2 3 2 2 5 3" xfId="5736"/>
    <cellStyle name="Millares 3 2 2 3 2 2 5 3 2" xfId="26090"/>
    <cellStyle name="Millares 3 2 2 3 2 2 5 4" xfId="9731"/>
    <cellStyle name="Millares 3 2 2 3 2 2 5 4 2" xfId="30085"/>
    <cellStyle name="Millares 3 2 2 3 2 2 5 5" xfId="15309"/>
    <cellStyle name="Millares 3 2 2 3 2 2 5 5 2" xfId="34080"/>
    <cellStyle name="Millares 3 2 2 3 2 2 5 6" xfId="19227"/>
    <cellStyle name="Millares 3 2 2 3 2 2 5 7" xfId="22095"/>
    <cellStyle name="Millares 3 2 2 3 2 2 5 8" xfId="38075"/>
    <cellStyle name="Millares 3 2 2 3 2 2 6" xfId="159"/>
    <cellStyle name="Millares 3 2 2 3 2 2 6 2" xfId="160"/>
    <cellStyle name="Millares 3 2 2 3 2 2 6 2 2" xfId="5739"/>
    <cellStyle name="Millares 3 2 2 3 2 2 6 2 2 2" xfId="26093"/>
    <cellStyle name="Millares 3 2 2 3 2 2 6 2 3" xfId="9734"/>
    <cellStyle name="Millares 3 2 2 3 2 2 6 2 3 2" xfId="30088"/>
    <cellStyle name="Millares 3 2 2 3 2 2 6 2 4" xfId="15312"/>
    <cellStyle name="Millares 3 2 2 3 2 2 6 2 4 2" xfId="34083"/>
    <cellStyle name="Millares 3 2 2 3 2 2 6 2 5" xfId="22098"/>
    <cellStyle name="Millares 3 2 2 3 2 2 6 2 6" xfId="38078"/>
    <cellStyle name="Millares 3 2 2 3 2 2 6 3" xfId="5738"/>
    <cellStyle name="Millares 3 2 2 3 2 2 6 3 2" xfId="26092"/>
    <cellStyle name="Millares 3 2 2 3 2 2 6 4" xfId="9733"/>
    <cellStyle name="Millares 3 2 2 3 2 2 6 4 2" xfId="30087"/>
    <cellStyle name="Millares 3 2 2 3 2 2 6 5" xfId="15311"/>
    <cellStyle name="Millares 3 2 2 3 2 2 6 5 2" xfId="34082"/>
    <cellStyle name="Millares 3 2 2 3 2 2 6 6" xfId="19228"/>
    <cellStyle name="Millares 3 2 2 3 2 2 6 7" xfId="22097"/>
    <cellStyle name="Millares 3 2 2 3 2 2 6 8" xfId="38077"/>
    <cellStyle name="Millares 3 2 2 3 2 2 7" xfId="161"/>
    <cellStyle name="Millares 3 2 2 3 2 2 7 2" xfId="162"/>
    <cellStyle name="Millares 3 2 2 3 2 2 7 2 2" xfId="5741"/>
    <cellStyle name="Millares 3 2 2 3 2 2 7 2 2 2" xfId="26095"/>
    <cellStyle name="Millares 3 2 2 3 2 2 7 2 3" xfId="9736"/>
    <cellStyle name="Millares 3 2 2 3 2 2 7 2 3 2" xfId="30090"/>
    <cellStyle name="Millares 3 2 2 3 2 2 7 2 4" xfId="15314"/>
    <cellStyle name="Millares 3 2 2 3 2 2 7 2 4 2" xfId="34085"/>
    <cellStyle name="Millares 3 2 2 3 2 2 7 2 5" xfId="22100"/>
    <cellStyle name="Millares 3 2 2 3 2 2 7 2 6" xfId="38080"/>
    <cellStyle name="Millares 3 2 2 3 2 2 7 3" xfId="5740"/>
    <cellStyle name="Millares 3 2 2 3 2 2 7 3 2" xfId="26094"/>
    <cellStyle name="Millares 3 2 2 3 2 2 7 4" xfId="9735"/>
    <cellStyle name="Millares 3 2 2 3 2 2 7 4 2" xfId="30089"/>
    <cellStyle name="Millares 3 2 2 3 2 2 7 5" xfId="15313"/>
    <cellStyle name="Millares 3 2 2 3 2 2 7 5 2" xfId="34084"/>
    <cellStyle name="Millares 3 2 2 3 2 2 7 6" xfId="19229"/>
    <cellStyle name="Millares 3 2 2 3 2 2 7 7" xfId="22099"/>
    <cellStyle name="Millares 3 2 2 3 2 2 7 8" xfId="38079"/>
    <cellStyle name="Millares 3 2 2 3 2 2 8" xfId="163"/>
    <cellStyle name="Millares 3 2 2 3 2 2 8 2" xfId="164"/>
    <cellStyle name="Millares 3 2 2 3 2 2 8 2 2" xfId="5743"/>
    <cellStyle name="Millares 3 2 2 3 2 2 8 2 2 2" xfId="26097"/>
    <cellStyle name="Millares 3 2 2 3 2 2 8 2 3" xfId="9738"/>
    <cellStyle name="Millares 3 2 2 3 2 2 8 2 3 2" xfId="30092"/>
    <cellStyle name="Millares 3 2 2 3 2 2 8 2 4" xfId="15316"/>
    <cellStyle name="Millares 3 2 2 3 2 2 8 2 4 2" xfId="34087"/>
    <cellStyle name="Millares 3 2 2 3 2 2 8 2 5" xfId="22102"/>
    <cellStyle name="Millares 3 2 2 3 2 2 8 2 6" xfId="38082"/>
    <cellStyle name="Millares 3 2 2 3 2 2 8 3" xfId="5742"/>
    <cellStyle name="Millares 3 2 2 3 2 2 8 3 2" xfId="26096"/>
    <cellStyle name="Millares 3 2 2 3 2 2 8 4" xfId="9737"/>
    <cellStyle name="Millares 3 2 2 3 2 2 8 4 2" xfId="30091"/>
    <cellStyle name="Millares 3 2 2 3 2 2 8 5" xfId="15315"/>
    <cellStyle name="Millares 3 2 2 3 2 2 8 5 2" xfId="34086"/>
    <cellStyle name="Millares 3 2 2 3 2 2 8 6" xfId="19230"/>
    <cellStyle name="Millares 3 2 2 3 2 2 8 7" xfId="22101"/>
    <cellStyle name="Millares 3 2 2 3 2 2 8 8" xfId="38081"/>
    <cellStyle name="Millares 3 2 2 3 2 2 9" xfId="165"/>
    <cellStyle name="Millares 3 2 2 3 2 2 9 2" xfId="166"/>
    <cellStyle name="Millares 3 2 2 3 2 2 9 2 2" xfId="5745"/>
    <cellStyle name="Millares 3 2 2 3 2 2 9 2 2 2" xfId="26099"/>
    <cellStyle name="Millares 3 2 2 3 2 2 9 2 3" xfId="9740"/>
    <cellStyle name="Millares 3 2 2 3 2 2 9 2 3 2" xfId="30094"/>
    <cellStyle name="Millares 3 2 2 3 2 2 9 2 4" xfId="15318"/>
    <cellStyle name="Millares 3 2 2 3 2 2 9 2 4 2" xfId="34089"/>
    <cellStyle name="Millares 3 2 2 3 2 2 9 2 5" xfId="22104"/>
    <cellStyle name="Millares 3 2 2 3 2 2 9 2 6" xfId="38084"/>
    <cellStyle name="Millares 3 2 2 3 2 2 9 3" xfId="5744"/>
    <cellStyle name="Millares 3 2 2 3 2 2 9 3 2" xfId="26098"/>
    <cellStyle name="Millares 3 2 2 3 2 2 9 4" xfId="9739"/>
    <cellStyle name="Millares 3 2 2 3 2 2 9 4 2" xfId="30093"/>
    <cellStyle name="Millares 3 2 2 3 2 2 9 5" xfId="15317"/>
    <cellStyle name="Millares 3 2 2 3 2 2 9 5 2" xfId="34088"/>
    <cellStyle name="Millares 3 2 2 3 2 2 9 6" xfId="19231"/>
    <cellStyle name="Millares 3 2 2 3 2 2 9 7" xfId="22103"/>
    <cellStyle name="Millares 3 2 2 3 2 2 9 8" xfId="38083"/>
    <cellStyle name="Millares 3 2 2 3 2 3" xfId="167"/>
    <cellStyle name="Millares 3 2 2 3 2 3 10" xfId="38085"/>
    <cellStyle name="Millares 3 2 2 3 2 3 2" xfId="168"/>
    <cellStyle name="Millares 3 2 2 3 2 3 2 2" xfId="169"/>
    <cellStyle name="Millares 3 2 2 3 2 3 2 2 2" xfId="5748"/>
    <cellStyle name="Millares 3 2 2 3 2 3 2 2 2 2" xfId="26102"/>
    <cellStyle name="Millares 3 2 2 3 2 3 2 2 3" xfId="9743"/>
    <cellStyle name="Millares 3 2 2 3 2 3 2 2 3 2" xfId="30097"/>
    <cellStyle name="Millares 3 2 2 3 2 3 2 2 4" xfId="15321"/>
    <cellStyle name="Millares 3 2 2 3 2 3 2 2 4 2" xfId="34092"/>
    <cellStyle name="Millares 3 2 2 3 2 3 2 2 5" xfId="22107"/>
    <cellStyle name="Millares 3 2 2 3 2 3 2 2 6" xfId="38087"/>
    <cellStyle name="Millares 3 2 2 3 2 3 2 3" xfId="5747"/>
    <cellStyle name="Millares 3 2 2 3 2 3 2 3 2" xfId="26101"/>
    <cellStyle name="Millares 3 2 2 3 2 3 2 4" xfId="9742"/>
    <cellStyle name="Millares 3 2 2 3 2 3 2 4 2" xfId="30096"/>
    <cellStyle name="Millares 3 2 2 3 2 3 2 5" xfId="15320"/>
    <cellStyle name="Millares 3 2 2 3 2 3 2 5 2" xfId="34091"/>
    <cellStyle name="Millares 3 2 2 3 2 3 2 6" xfId="19233"/>
    <cellStyle name="Millares 3 2 2 3 2 3 2 7" xfId="22106"/>
    <cellStyle name="Millares 3 2 2 3 2 3 2 8" xfId="38086"/>
    <cellStyle name="Millares 3 2 2 3 2 3 3" xfId="170"/>
    <cellStyle name="Millares 3 2 2 3 2 3 3 2" xfId="171"/>
    <cellStyle name="Millares 3 2 2 3 2 3 3 2 2" xfId="5750"/>
    <cellStyle name="Millares 3 2 2 3 2 3 3 2 2 2" xfId="26104"/>
    <cellStyle name="Millares 3 2 2 3 2 3 3 2 3" xfId="9745"/>
    <cellStyle name="Millares 3 2 2 3 2 3 3 2 3 2" xfId="30099"/>
    <cellStyle name="Millares 3 2 2 3 2 3 3 2 4" xfId="15323"/>
    <cellStyle name="Millares 3 2 2 3 2 3 3 2 4 2" xfId="34094"/>
    <cellStyle name="Millares 3 2 2 3 2 3 3 2 5" xfId="22109"/>
    <cellStyle name="Millares 3 2 2 3 2 3 3 2 6" xfId="38089"/>
    <cellStyle name="Millares 3 2 2 3 2 3 3 3" xfId="5749"/>
    <cellStyle name="Millares 3 2 2 3 2 3 3 3 2" xfId="26103"/>
    <cellStyle name="Millares 3 2 2 3 2 3 3 4" xfId="9744"/>
    <cellStyle name="Millares 3 2 2 3 2 3 3 4 2" xfId="30098"/>
    <cellStyle name="Millares 3 2 2 3 2 3 3 5" xfId="15322"/>
    <cellStyle name="Millares 3 2 2 3 2 3 3 5 2" xfId="34093"/>
    <cellStyle name="Millares 3 2 2 3 2 3 3 6" xfId="19234"/>
    <cellStyle name="Millares 3 2 2 3 2 3 3 7" xfId="22108"/>
    <cellStyle name="Millares 3 2 2 3 2 3 3 8" xfId="38088"/>
    <cellStyle name="Millares 3 2 2 3 2 3 4" xfId="172"/>
    <cellStyle name="Millares 3 2 2 3 2 3 4 2" xfId="5751"/>
    <cellStyle name="Millares 3 2 2 3 2 3 4 2 2" xfId="26105"/>
    <cellStyle name="Millares 3 2 2 3 2 3 4 3" xfId="9746"/>
    <cellStyle name="Millares 3 2 2 3 2 3 4 3 2" xfId="30100"/>
    <cellStyle name="Millares 3 2 2 3 2 3 4 4" xfId="15324"/>
    <cellStyle name="Millares 3 2 2 3 2 3 4 4 2" xfId="34095"/>
    <cellStyle name="Millares 3 2 2 3 2 3 4 5" xfId="22110"/>
    <cellStyle name="Millares 3 2 2 3 2 3 4 6" xfId="38090"/>
    <cellStyle name="Millares 3 2 2 3 2 3 5" xfId="5746"/>
    <cellStyle name="Millares 3 2 2 3 2 3 5 2" xfId="26100"/>
    <cellStyle name="Millares 3 2 2 3 2 3 6" xfId="9741"/>
    <cellStyle name="Millares 3 2 2 3 2 3 6 2" xfId="30095"/>
    <cellStyle name="Millares 3 2 2 3 2 3 7" xfId="15319"/>
    <cellStyle name="Millares 3 2 2 3 2 3 7 2" xfId="34090"/>
    <cellStyle name="Millares 3 2 2 3 2 3 8" xfId="19232"/>
    <cellStyle name="Millares 3 2 2 3 2 3 9" xfId="22105"/>
    <cellStyle name="Millares 3 2 2 3 2 4" xfId="173"/>
    <cellStyle name="Millares 3 2 2 3 2 4 2" xfId="174"/>
    <cellStyle name="Millares 3 2 2 3 2 4 2 2" xfId="5753"/>
    <cellStyle name="Millares 3 2 2 3 2 4 2 2 2" xfId="26107"/>
    <cellStyle name="Millares 3 2 2 3 2 4 2 3" xfId="9748"/>
    <cellStyle name="Millares 3 2 2 3 2 4 2 3 2" xfId="30102"/>
    <cellStyle name="Millares 3 2 2 3 2 4 2 4" xfId="15326"/>
    <cellStyle name="Millares 3 2 2 3 2 4 2 4 2" xfId="34097"/>
    <cellStyle name="Millares 3 2 2 3 2 4 2 5" xfId="22112"/>
    <cellStyle name="Millares 3 2 2 3 2 4 2 6" xfId="38092"/>
    <cellStyle name="Millares 3 2 2 3 2 4 3" xfId="5752"/>
    <cellStyle name="Millares 3 2 2 3 2 4 3 2" xfId="26106"/>
    <cellStyle name="Millares 3 2 2 3 2 4 4" xfId="9747"/>
    <cellStyle name="Millares 3 2 2 3 2 4 4 2" xfId="30101"/>
    <cellStyle name="Millares 3 2 2 3 2 4 5" xfId="15325"/>
    <cellStyle name="Millares 3 2 2 3 2 4 5 2" xfId="34096"/>
    <cellStyle name="Millares 3 2 2 3 2 4 6" xfId="19235"/>
    <cellStyle name="Millares 3 2 2 3 2 4 7" xfId="22111"/>
    <cellStyle name="Millares 3 2 2 3 2 4 8" xfId="38091"/>
    <cellStyle name="Millares 3 2 2 3 2 5" xfId="175"/>
    <cellStyle name="Millares 3 2 2 3 2 5 2" xfId="176"/>
    <cellStyle name="Millares 3 2 2 3 2 5 2 2" xfId="5755"/>
    <cellStyle name="Millares 3 2 2 3 2 5 2 2 2" xfId="26109"/>
    <cellStyle name="Millares 3 2 2 3 2 5 2 3" xfId="9750"/>
    <cellStyle name="Millares 3 2 2 3 2 5 2 3 2" xfId="30104"/>
    <cellStyle name="Millares 3 2 2 3 2 5 2 4" xfId="15328"/>
    <cellStyle name="Millares 3 2 2 3 2 5 2 4 2" xfId="34099"/>
    <cellStyle name="Millares 3 2 2 3 2 5 2 5" xfId="22114"/>
    <cellStyle name="Millares 3 2 2 3 2 5 2 6" xfId="38094"/>
    <cellStyle name="Millares 3 2 2 3 2 5 3" xfId="5754"/>
    <cellStyle name="Millares 3 2 2 3 2 5 3 2" xfId="26108"/>
    <cellStyle name="Millares 3 2 2 3 2 5 4" xfId="9749"/>
    <cellStyle name="Millares 3 2 2 3 2 5 4 2" xfId="30103"/>
    <cellStyle name="Millares 3 2 2 3 2 5 5" xfId="15327"/>
    <cellStyle name="Millares 3 2 2 3 2 5 5 2" xfId="34098"/>
    <cellStyle name="Millares 3 2 2 3 2 5 6" xfId="19236"/>
    <cellStyle name="Millares 3 2 2 3 2 5 7" xfId="22113"/>
    <cellStyle name="Millares 3 2 2 3 2 5 8" xfId="38093"/>
    <cellStyle name="Millares 3 2 2 3 2 6" xfId="177"/>
    <cellStyle name="Millares 3 2 2 3 2 6 2" xfId="178"/>
    <cellStyle name="Millares 3 2 2 3 2 6 2 2" xfId="5757"/>
    <cellStyle name="Millares 3 2 2 3 2 6 2 2 2" xfId="26111"/>
    <cellStyle name="Millares 3 2 2 3 2 6 2 3" xfId="9752"/>
    <cellStyle name="Millares 3 2 2 3 2 6 2 3 2" xfId="30106"/>
    <cellStyle name="Millares 3 2 2 3 2 6 2 4" xfId="15330"/>
    <cellStyle name="Millares 3 2 2 3 2 6 2 4 2" xfId="34101"/>
    <cellStyle name="Millares 3 2 2 3 2 6 2 5" xfId="22116"/>
    <cellStyle name="Millares 3 2 2 3 2 6 2 6" xfId="38096"/>
    <cellStyle name="Millares 3 2 2 3 2 6 3" xfId="5756"/>
    <cellStyle name="Millares 3 2 2 3 2 6 3 2" xfId="26110"/>
    <cellStyle name="Millares 3 2 2 3 2 6 4" xfId="9751"/>
    <cellStyle name="Millares 3 2 2 3 2 6 4 2" xfId="30105"/>
    <cellStyle name="Millares 3 2 2 3 2 6 5" xfId="15329"/>
    <cellStyle name="Millares 3 2 2 3 2 6 5 2" xfId="34100"/>
    <cellStyle name="Millares 3 2 2 3 2 6 6" xfId="19237"/>
    <cellStyle name="Millares 3 2 2 3 2 6 7" xfId="22115"/>
    <cellStyle name="Millares 3 2 2 3 2 6 8" xfId="38095"/>
    <cellStyle name="Millares 3 2 2 3 2 7" xfId="179"/>
    <cellStyle name="Millares 3 2 2 3 2 7 2" xfId="180"/>
    <cellStyle name="Millares 3 2 2 3 2 7 2 2" xfId="5759"/>
    <cellStyle name="Millares 3 2 2 3 2 7 2 2 2" xfId="26113"/>
    <cellStyle name="Millares 3 2 2 3 2 7 2 3" xfId="9754"/>
    <cellStyle name="Millares 3 2 2 3 2 7 2 3 2" xfId="30108"/>
    <cellStyle name="Millares 3 2 2 3 2 7 2 4" xfId="15332"/>
    <cellStyle name="Millares 3 2 2 3 2 7 2 4 2" xfId="34103"/>
    <cellStyle name="Millares 3 2 2 3 2 7 2 5" xfId="22118"/>
    <cellStyle name="Millares 3 2 2 3 2 7 2 6" xfId="38098"/>
    <cellStyle name="Millares 3 2 2 3 2 7 3" xfId="5758"/>
    <cellStyle name="Millares 3 2 2 3 2 7 3 2" xfId="26112"/>
    <cellStyle name="Millares 3 2 2 3 2 7 4" xfId="9753"/>
    <cellStyle name="Millares 3 2 2 3 2 7 4 2" xfId="30107"/>
    <cellStyle name="Millares 3 2 2 3 2 7 5" xfId="15331"/>
    <cellStyle name="Millares 3 2 2 3 2 7 5 2" xfId="34102"/>
    <cellStyle name="Millares 3 2 2 3 2 7 6" xfId="19238"/>
    <cellStyle name="Millares 3 2 2 3 2 7 7" xfId="22117"/>
    <cellStyle name="Millares 3 2 2 3 2 7 8" xfId="38097"/>
    <cellStyle name="Millares 3 2 2 3 2 8" xfId="181"/>
    <cellStyle name="Millares 3 2 2 3 2 8 2" xfId="182"/>
    <cellStyle name="Millares 3 2 2 3 2 8 2 2" xfId="5761"/>
    <cellStyle name="Millares 3 2 2 3 2 8 2 2 2" xfId="26115"/>
    <cellStyle name="Millares 3 2 2 3 2 8 2 3" xfId="9756"/>
    <cellStyle name="Millares 3 2 2 3 2 8 2 3 2" xfId="30110"/>
    <cellStyle name="Millares 3 2 2 3 2 8 2 4" xfId="15334"/>
    <cellStyle name="Millares 3 2 2 3 2 8 2 4 2" xfId="34105"/>
    <cellStyle name="Millares 3 2 2 3 2 8 2 5" xfId="22120"/>
    <cellStyle name="Millares 3 2 2 3 2 8 2 6" xfId="38100"/>
    <cellStyle name="Millares 3 2 2 3 2 8 3" xfId="5760"/>
    <cellStyle name="Millares 3 2 2 3 2 8 3 2" xfId="26114"/>
    <cellStyle name="Millares 3 2 2 3 2 8 4" xfId="9755"/>
    <cellStyle name="Millares 3 2 2 3 2 8 4 2" xfId="30109"/>
    <cellStyle name="Millares 3 2 2 3 2 8 5" xfId="15333"/>
    <cellStyle name="Millares 3 2 2 3 2 8 5 2" xfId="34104"/>
    <cellStyle name="Millares 3 2 2 3 2 8 6" xfId="19239"/>
    <cellStyle name="Millares 3 2 2 3 2 8 7" xfId="22119"/>
    <cellStyle name="Millares 3 2 2 3 2 8 8" xfId="38099"/>
    <cellStyle name="Millares 3 2 2 3 2 9" xfId="183"/>
    <cellStyle name="Millares 3 2 2 3 2 9 2" xfId="184"/>
    <cellStyle name="Millares 3 2 2 3 2 9 2 2" xfId="5763"/>
    <cellStyle name="Millares 3 2 2 3 2 9 2 2 2" xfId="26117"/>
    <cellStyle name="Millares 3 2 2 3 2 9 2 3" xfId="9758"/>
    <cellStyle name="Millares 3 2 2 3 2 9 2 3 2" xfId="30112"/>
    <cellStyle name="Millares 3 2 2 3 2 9 2 4" xfId="15336"/>
    <cellStyle name="Millares 3 2 2 3 2 9 2 4 2" xfId="34107"/>
    <cellStyle name="Millares 3 2 2 3 2 9 2 5" xfId="22122"/>
    <cellStyle name="Millares 3 2 2 3 2 9 2 6" xfId="38102"/>
    <cellStyle name="Millares 3 2 2 3 2 9 3" xfId="5762"/>
    <cellStyle name="Millares 3 2 2 3 2 9 3 2" xfId="26116"/>
    <cellStyle name="Millares 3 2 2 3 2 9 4" xfId="9757"/>
    <cellStyle name="Millares 3 2 2 3 2 9 4 2" xfId="30111"/>
    <cellStyle name="Millares 3 2 2 3 2 9 5" xfId="15335"/>
    <cellStyle name="Millares 3 2 2 3 2 9 5 2" xfId="34106"/>
    <cellStyle name="Millares 3 2 2 3 2 9 6" xfId="19240"/>
    <cellStyle name="Millares 3 2 2 3 2 9 7" xfId="22121"/>
    <cellStyle name="Millares 3 2 2 3 2 9 8" xfId="38101"/>
    <cellStyle name="Millares 3 2 2 3 3" xfId="185"/>
    <cellStyle name="Millares 3 2 2 3 3 10" xfId="186"/>
    <cellStyle name="Millares 3 2 2 3 3 10 2" xfId="5765"/>
    <cellStyle name="Millares 3 2 2 3 3 10 2 2" xfId="26119"/>
    <cellStyle name="Millares 3 2 2 3 3 10 3" xfId="9760"/>
    <cellStyle name="Millares 3 2 2 3 3 10 3 2" xfId="30114"/>
    <cellStyle name="Millares 3 2 2 3 3 10 4" xfId="15338"/>
    <cellStyle name="Millares 3 2 2 3 3 10 4 2" xfId="34109"/>
    <cellStyle name="Millares 3 2 2 3 3 10 5" xfId="22124"/>
    <cellStyle name="Millares 3 2 2 3 3 10 6" xfId="38104"/>
    <cellStyle name="Millares 3 2 2 3 3 11" xfId="5764"/>
    <cellStyle name="Millares 3 2 2 3 3 11 2" xfId="26118"/>
    <cellStyle name="Millares 3 2 2 3 3 12" xfId="9759"/>
    <cellStyle name="Millares 3 2 2 3 3 12 2" xfId="30113"/>
    <cellStyle name="Millares 3 2 2 3 3 13" xfId="15337"/>
    <cellStyle name="Millares 3 2 2 3 3 13 2" xfId="34108"/>
    <cellStyle name="Millares 3 2 2 3 3 14" xfId="19241"/>
    <cellStyle name="Millares 3 2 2 3 3 15" xfId="22123"/>
    <cellStyle name="Millares 3 2 2 3 3 16" xfId="38103"/>
    <cellStyle name="Millares 3 2 2 3 3 2" xfId="187"/>
    <cellStyle name="Millares 3 2 2 3 3 2 10" xfId="38105"/>
    <cellStyle name="Millares 3 2 2 3 3 2 2" xfId="188"/>
    <cellStyle name="Millares 3 2 2 3 3 2 2 2" xfId="189"/>
    <cellStyle name="Millares 3 2 2 3 3 2 2 2 2" xfId="5768"/>
    <cellStyle name="Millares 3 2 2 3 3 2 2 2 2 2" xfId="26122"/>
    <cellStyle name="Millares 3 2 2 3 3 2 2 2 3" xfId="9763"/>
    <cellStyle name="Millares 3 2 2 3 3 2 2 2 3 2" xfId="30117"/>
    <cellStyle name="Millares 3 2 2 3 3 2 2 2 4" xfId="15341"/>
    <cellStyle name="Millares 3 2 2 3 3 2 2 2 4 2" xfId="34112"/>
    <cellStyle name="Millares 3 2 2 3 3 2 2 2 5" xfId="22127"/>
    <cellStyle name="Millares 3 2 2 3 3 2 2 2 6" xfId="38107"/>
    <cellStyle name="Millares 3 2 2 3 3 2 2 3" xfId="5767"/>
    <cellStyle name="Millares 3 2 2 3 3 2 2 3 2" xfId="26121"/>
    <cellStyle name="Millares 3 2 2 3 3 2 2 4" xfId="9762"/>
    <cellStyle name="Millares 3 2 2 3 3 2 2 4 2" xfId="30116"/>
    <cellStyle name="Millares 3 2 2 3 3 2 2 5" xfId="15340"/>
    <cellStyle name="Millares 3 2 2 3 3 2 2 5 2" xfId="34111"/>
    <cellStyle name="Millares 3 2 2 3 3 2 2 6" xfId="19243"/>
    <cellStyle name="Millares 3 2 2 3 3 2 2 7" xfId="22126"/>
    <cellStyle name="Millares 3 2 2 3 3 2 2 8" xfId="38106"/>
    <cellStyle name="Millares 3 2 2 3 3 2 3" xfId="190"/>
    <cellStyle name="Millares 3 2 2 3 3 2 3 2" xfId="191"/>
    <cellStyle name="Millares 3 2 2 3 3 2 3 2 2" xfId="5770"/>
    <cellStyle name="Millares 3 2 2 3 3 2 3 2 2 2" xfId="26124"/>
    <cellStyle name="Millares 3 2 2 3 3 2 3 2 3" xfId="9765"/>
    <cellStyle name="Millares 3 2 2 3 3 2 3 2 3 2" xfId="30119"/>
    <cellStyle name="Millares 3 2 2 3 3 2 3 2 4" xfId="15343"/>
    <cellStyle name="Millares 3 2 2 3 3 2 3 2 4 2" xfId="34114"/>
    <cellStyle name="Millares 3 2 2 3 3 2 3 2 5" xfId="22129"/>
    <cellStyle name="Millares 3 2 2 3 3 2 3 2 6" xfId="38109"/>
    <cellStyle name="Millares 3 2 2 3 3 2 3 3" xfId="5769"/>
    <cellStyle name="Millares 3 2 2 3 3 2 3 3 2" xfId="26123"/>
    <cellStyle name="Millares 3 2 2 3 3 2 3 4" xfId="9764"/>
    <cellStyle name="Millares 3 2 2 3 3 2 3 4 2" xfId="30118"/>
    <cellStyle name="Millares 3 2 2 3 3 2 3 5" xfId="15342"/>
    <cellStyle name="Millares 3 2 2 3 3 2 3 5 2" xfId="34113"/>
    <cellStyle name="Millares 3 2 2 3 3 2 3 6" xfId="19244"/>
    <cellStyle name="Millares 3 2 2 3 3 2 3 7" xfId="22128"/>
    <cellStyle name="Millares 3 2 2 3 3 2 3 8" xfId="38108"/>
    <cellStyle name="Millares 3 2 2 3 3 2 4" xfId="192"/>
    <cellStyle name="Millares 3 2 2 3 3 2 4 2" xfId="5771"/>
    <cellStyle name="Millares 3 2 2 3 3 2 4 2 2" xfId="26125"/>
    <cellStyle name="Millares 3 2 2 3 3 2 4 3" xfId="9766"/>
    <cellStyle name="Millares 3 2 2 3 3 2 4 3 2" xfId="30120"/>
    <cellStyle name="Millares 3 2 2 3 3 2 4 4" xfId="15344"/>
    <cellStyle name="Millares 3 2 2 3 3 2 4 4 2" xfId="34115"/>
    <cellStyle name="Millares 3 2 2 3 3 2 4 5" xfId="22130"/>
    <cellStyle name="Millares 3 2 2 3 3 2 4 6" xfId="38110"/>
    <cellStyle name="Millares 3 2 2 3 3 2 5" xfId="5766"/>
    <cellStyle name="Millares 3 2 2 3 3 2 5 2" xfId="26120"/>
    <cellStyle name="Millares 3 2 2 3 3 2 6" xfId="9761"/>
    <cellStyle name="Millares 3 2 2 3 3 2 6 2" xfId="30115"/>
    <cellStyle name="Millares 3 2 2 3 3 2 7" xfId="15339"/>
    <cellStyle name="Millares 3 2 2 3 3 2 7 2" xfId="34110"/>
    <cellStyle name="Millares 3 2 2 3 3 2 8" xfId="19242"/>
    <cellStyle name="Millares 3 2 2 3 3 2 9" xfId="22125"/>
    <cellStyle name="Millares 3 2 2 3 3 3" xfId="193"/>
    <cellStyle name="Millares 3 2 2 3 3 3 2" xfId="194"/>
    <cellStyle name="Millares 3 2 2 3 3 3 2 2" xfId="5773"/>
    <cellStyle name="Millares 3 2 2 3 3 3 2 2 2" xfId="26127"/>
    <cellStyle name="Millares 3 2 2 3 3 3 2 3" xfId="9768"/>
    <cellStyle name="Millares 3 2 2 3 3 3 2 3 2" xfId="30122"/>
    <cellStyle name="Millares 3 2 2 3 3 3 2 4" xfId="15346"/>
    <cellStyle name="Millares 3 2 2 3 3 3 2 4 2" xfId="34117"/>
    <cellStyle name="Millares 3 2 2 3 3 3 2 5" xfId="22132"/>
    <cellStyle name="Millares 3 2 2 3 3 3 2 6" xfId="38112"/>
    <cellStyle name="Millares 3 2 2 3 3 3 3" xfId="5772"/>
    <cellStyle name="Millares 3 2 2 3 3 3 3 2" xfId="26126"/>
    <cellStyle name="Millares 3 2 2 3 3 3 4" xfId="9767"/>
    <cellStyle name="Millares 3 2 2 3 3 3 4 2" xfId="30121"/>
    <cellStyle name="Millares 3 2 2 3 3 3 5" xfId="15345"/>
    <cellStyle name="Millares 3 2 2 3 3 3 5 2" xfId="34116"/>
    <cellStyle name="Millares 3 2 2 3 3 3 6" xfId="19245"/>
    <cellStyle name="Millares 3 2 2 3 3 3 7" xfId="22131"/>
    <cellStyle name="Millares 3 2 2 3 3 3 8" xfId="38111"/>
    <cellStyle name="Millares 3 2 2 3 3 4" xfId="195"/>
    <cellStyle name="Millares 3 2 2 3 3 4 2" xfId="196"/>
    <cellStyle name="Millares 3 2 2 3 3 4 2 2" xfId="5775"/>
    <cellStyle name="Millares 3 2 2 3 3 4 2 2 2" xfId="26129"/>
    <cellStyle name="Millares 3 2 2 3 3 4 2 3" xfId="9770"/>
    <cellStyle name="Millares 3 2 2 3 3 4 2 3 2" xfId="30124"/>
    <cellStyle name="Millares 3 2 2 3 3 4 2 4" xfId="15348"/>
    <cellStyle name="Millares 3 2 2 3 3 4 2 4 2" xfId="34119"/>
    <cellStyle name="Millares 3 2 2 3 3 4 2 5" xfId="22134"/>
    <cellStyle name="Millares 3 2 2 3 3 4 2 6" xfId="38114"/>
    <cellStyle name="Millares 3 2 2 3 3 4 3" xfId="5774"/>
    <cellStyle name="Millares 3 2 2 3 3 4 3 2" xfId="26128"/>
    <cellStyle name="Millares 3 2 2 3 3 4 4" xfId="9769"/>
    <cellStyle name="Millares 3 2 2 3 3 4 4 2" xfId="30123"/>
    <cellStyle name="Millares 3 2 2 3 3 4 5" xfId="15347"/>
    <cellStyle name="Millares 3 2 2 3 3 4 5 2" xfId="34118"/>
    <cellStyle name="Millares 3 2 2 3 3 4 6" xfId="19246"/>
    <cellStyle name="Millares 3 2 2 3 3 4 7" xfId="22133"/>
    <cellStyle name="Millares 3 2 2 3 3 4 8" xfId="38113"/>
    <cellStyle name="Millares 3 2 2 3 3 5" xfId="197"/>
    <cellStyle name="Millares 3 2 2 3 3 5 2" xfId="198"/>
    <cellStyle name="Millares 3 2 2 3 3 5 2 2" xfId="5777"/>
    <cellStyle name="Millares 3 2 2 3 3 5 2 2 2" xfId="26131"/>
    <cellStyle name="Millares 3 2 2 3 3 5 2 3" xfId="9772"/>
    <cellStyle name="Millares 3 2 2 3 3 5 2 3 2" xfId="30126"/>
    <cellStyle name="Millares 3 2 2 3 3 5 2 4" xfId="15350"/>
    <cellStyle name="Millares 3 2 2 3 3 5 2 4 2" xfId="34121"/>
    <cellStyle name="Millares 3 2 2 3 3 5 2 5" xfId="22136"/>
    <cellStyle name="Millares 3 2 2 3 3 5 2 6" xfId="38116"/>
    <cellStyle name="Millares 3 2 2 3 3 5 3" xfId="5776"/>
    <cellStyle name="Millares 3 2 2 3 3 5 3 2" xfId="26130"/>
    <cellStyle name="Millares 3 2 2 3 3 5 4" xfId="9771"/>
    <cellStyle name="Millares 3 2 2 3 3 5 4 2" xfId="30125"/>
    <cellStyle name="Millares 3 2 2 3 3 5 5" xfId="15349"/>
    <cellStyle name="Millares 3 2 2 3 3 5 5 2" xfId="34120"/>
    <cellStyle name="Millares 3 2 2 3 3 5 6" xfId="19247"/>
    <cellStyle name="Millares 3 2 2 3 3 5 7" xfId="22135"/>
    <cellStyle name="Millares 3 2 2 3 3 5 8" xfId="38115"/>
    <cellStyle name="Millares 3 2 2 3 3 6" xfId="199"/>
    <cellStyle name="Millares 3 2 2 3 3 6 2" xfId="200"/>
    <cellStyle name="Millares 3 2 2 3 3 6 2 2" xfId="5779"/>
    <cellStyle name="Millares 3 2 2 3 3 6 2 2 2" xfId="26133"/>
    <cellStyle name="Millares 3 2 2 3 3 6 2 3" xfId="9774"/>
    <cellStyle name="Millares 3 2 2 3 3 6 2 3 2" xfId="30128"/>
    <cellStyle name="Millares 3 2 2 3 3 6 2 4" xfId="15352"/>
    <cellStyle name="Millares 3 2 2 3 3 6 2 4 2" xfId="34123"/>
    <cellStyle name="Millares 3 2 2 3 3 6 2 5" xfId="22138"/>
    <cellStyle name="Millares 3 2 2 3 3 6 2 6" xfId="38118"/>
    <cellStyle name="Millares 3 2 2 3 3 6 3" xfId="5778"/>
    <cellStyle name="Millares 3 2 2 3 3 6 3 2" xfId="26132"/>
    <cellStyle name="Millares 3 2 2 3 3 6 4" xfId="9773"/>
    <cellStyle name="Millares 3 2 2 3 3 6 4 2" xfId="30127"/>
    <cellStyle name="Millares 3 2 2 3 3 6 5" xfId="15351"/>
    <cellStyle name="Millares 3 2 2 3 3 6 5 2" xfId="34122"/>
    <cellStyle name="Millares 3 2 2 3 3 6 6" xfId="19248"/>
    <cellStyle name="Millares 3 2 2 3 3 6 7" xfId="22137"/>
    <cellStyle name="Millares 3 2 2 3 3 6 8" xfId="38117"/>
    <cellStyle name="Millares 3 2 2 3 3 7" xfId="201"/>
    <cellStyle name="Millares 3 2 2 3 3 7 2" xfId="202"/>
    <cellStyle name="Millares 3 2 2 3 3 7 2 2" xfId="5781"/>
    <cellStyle name="Millares 3 2 2 3 3 7 2 2 2" xfId="26135"/>
    <cellStyle name="Millares 3 2 2 3 3 7 2 3" xfId="9776"/>
    <cellStyle name="Millares 3 2 2 3 3 7 2 3 2" xfId="30130"/>
    <cellStyle name="Millares 3 2 2 3 3 7 2 4" xfId="15354"/>
    <cellStyle name="Millares 3 2 2 3 3 7 2 4 2" xfId="34125"/>
    <cellStyle name="Millares 3 2 2 3 3 7 2 5" xfId="22140"/>
    <cellStyle name="Millares 3 2 2 3 3 7 2 6" xfId="38120"/>
    <cellStyle name="Millares 3 2 2 3 3 7 3" xfId="5780"/>
    <cellStyle name="Millares 3 2 2 3 3 7 3 2" xfId="26134"/>
    <cellStyle name="Millares 3 2 2 3 3 7 4" xfId="9775"/>
    <cellStyle name="Millares 3 2 2 3 3 7 4 2" xfId="30129"/>
    <cellStyle name="Millares 3 2 2 3 3 7 5" xfId="15353"/>
    <cellStyle name="Millares 3 2 2 3 3 7 5 2" xfId="34124"/>
    <cellStyle name="Millares 3 2 2 3 3 7 6" xfId="19249"/>
    <cellStyle name="Millares 3 2 2 3 3 7 7" xfId="22139"/>
    <cellStyle name="Millares 3 2 2 3 3 7 8" xfId="38119"/>
    <cellStyle name="Millares 3 2 2 3 3 8" xfId="203"/>
    <cellStyle name="Millares 3 2 2 3 3 8 2" xfId="204"/>
    <cellStyle name="Millares 3 2 2 3 3 8 2 2" xfId="5783"/>
    <cellStyle name="Millares 3 2 2 3 3 8 2 2 2" xfId="26137"/>
    <cellStyle name="Millares 3 2 2 3 3 8 2 3" xfId="9778"/>
    <cellStyle name="Millares 3 2 2 3 3 8 2 3 2" xfId="30132"/>
    <cellStyle name="Millares 3 2 2 3 3 8 2 4" xfId="15356"/>
    <cellStyle name="Millares 3 2 2 3 3 8 2 4 2" xfId="34127"/>
    <cellStyle name="Millares 3 2 2 3 3 8 2 5" xfId="22142"/>
    <cellStyle name="Millares 3 2 2 3 3 8 2 6" xfId="38122"/>
    <cellStyle name="Millares 3 2 2 3 3 8 3" xfId="5782"/>
    <cellStyle name="Millares 3 2 2 3 3 8 3 2" xfId="26136"/>
    <cellStyle name="Millares 3 2 2 3 3 8 4" xfId="9777"/>
    <cellStyle name="Millares 3 2 2 3 3 8 4 2" xfId="30131"/>
    <cellStyle name="Millares 3 2 2 3 3 8 5" xfId="15355"/>
    <cellStyle name="Millares 3 2 2 3 3 8 5 2" xfId="34126"/>
    <cellStyle name="Millares 3 2 2 3 3 8 6" xfId="19250"/>
    <cellStyle name="Millares 3 2 2 3 3 8 7" xfId="22141"/>
    <cellStyle name="Millares 3 2 2 3 3 8 8" xfId="38121"/>
    <cellStyle name="Millares 3 2 2 3 3 9" xfId="205"/>
    <cellStyle name="Millares 3 2 2 3 3 9 2" xfId="206"/>
    <cellStyle name="Millares 3 2 2 3 3 9 2 2" xfId="5785"/>
    <cellStyle name="Millares 3 2 2 3 3 9 2 2 2" xfId="26139"/>
    <cellStyle name="Millares 3 2 2 3 3 9 2 3" xfId="9780"/>
    <cellStyle name="Millares 3 2 2 3 3 9 2 3 2" xfId="30134"/>
    <cellStyle name="Millares 3 2 2 3 3 9 2 4" xfId="15358"/>
    <cellStyle name="Millares 3 2 2 3 3 9 2 4 2" xfId="34129"/>
    <cellStyle name="Millares 3 2 2 3 3 9 2 5" xfId="22144"/>
    <cellStyle name="Millares 3 2 2 3 3 9 2 6" xfId="38124"/>
    <cellStyle name="Millares 3 2 2 3 3 9 3" xfId="5784"/>
    <cellStyle name="Millares 3 2 2 3 3 9 3 2" xfId="26138"/>
    <cellStyle name="Millares 3 2 2 3 3 9 4" xfId="9779"/>
    <cellStyle name="Millares 3 2 2 3 3 9 4 2" xfId="30133"/>
    <cellStyle name="Millares 3 2 2 3 3 9 5" xfId="15357"/>
    <cellStyle name="Millares 3 2 2 3 3 9 5 2" xfId="34128"/>
    <cellStyle name="Millares 3 2 2 3 3 9 6" xfId="19251"/>
    <cellStyle name="Millares 3 2 2 3 3 9 7" xfId="22143"/>
    <cellStyle name="Millares 3 2 2 3 3 9 8" xfId="38123"/>
    <cellStyle name="Millares 3 2 2 3 4" xfId="207"/>
    <cellStyle name="Millares 3 2 2 3 4 10" xfId="22145"/>
    <cellStyle name="Millares 3 2 2 3 4 11" xfId="38125"/>
    <cellStyle name="Millares 3 2 2 3 4 2" xfId="208"/>
    <cellStyle name="Millares 3 2 2 3 4 2 2" xfId="209"/>
    <cellStyle name="Millares 3 2 2 3 4 2 2 2" xfId="5788"/>
    <cellStyle name="Millares 3 2 2 3 4 2 2 2 2" xfId="26142"/>
    <cellStyle name="Millares 3 2 2 3 4 2 2 3" xfId="9783"/>
    <cellStyle name="Millares 3 2 2 3 4 2 2 3 2" xfId="30137"/>
    <cellStyle name="Millares 3 2 2 3 4 2 2 4" xfId="15361"/>
    <cellStyle name="Millares 3 2 2 3 4 2 2 4 2" xfId="34132"/>
    <cellStyle name="Millares 3 2 2 3 4 2 2 5" xfId="22147"/>
    <cellStyle name="Millares 3 2 2 3 4 2 2 6" xfId="38127"/>
    <cellStyle name="Millares 3 2 2 3 4 2 3" xfId="5787"/>
    <cellStyle name="Millares 3 2 2 3 4 2 3 2" xfId="26141"/>
    <cellStyle name="Millares 3 2 2 3 4 2 4" xfId="9782"/>
    <cellStyle name="Millares 3 2 2 3 4 2 4 2" xfId="30136"/>
    <cellStyle name="Millares 3 2 2 3 4 2 5" xfId="15360"/>
    <cellStyle name="Millares 3 2 2 3 4 2 5 2" xfId="34131"/>
    <cellStyle name="Millares 3 2 2 3 4 2 6" xfId="19253"/>
    <cellStyle name="Millares 3 2 2 3 4 2 7" xfId="22146"/>
    <cellStyle name="Millares 3 2 2 3 4 2 8" xfId="38126"/>
    <cellStyle name="Millares 3 2 2 3 4 3" xfId="210"/>
    <cellStyle name="Millares 3 2 2 3 4 3 2" xfId="211"/>
    <cellStyle name="Millares 3 2 2 3 4 3 2 2" xfId="5790"/>
    <cellStyle name="Millares 3 2 2 3 4 3 2 2 2" xfId="26144"/>
    <cellStyle name="Millares 3 2 2 3 4 3 2 3" xfId="9785"/>
    <cellStyle name="Millares 3 2 2 3 4 3 2 3 2" xfId="30139"/>
    <cellStyle name="Millares 3 2 2 3 4 3 2 4" xfId="15363"/>
    <cellStyle name="Millares 3 2 2 3 4 3 2 4 2" xfId="34134"/>
    <cellStyle name="Millares 3 2 2 3 4 3 2 5" xfId="22149"/>
    <cellStyle name="Millares 3 2 2 3 4 3 2 6" xfId="38129"/>
    <cellStyle name="Millares 3 2 2 3 4 3 3" xfId="5789"/>
    <cellStyle name="Millares 3 2 2 3 4 3 3 2" xfId="26143"/>
    <cellStyle name="Millares 3 2 2 3 4 3 4" xfId="9784"/>
    <cellStyle name="Millares 3 2 2 3 4 3 4 2" xfId="30138"/>
    <cellStyle name="Millares 3 2 2 3 4 3 5" xfId="15362"/>
    <cellStyle name="Millares 3 2 2 3 4 3 5 2" xfId="34133"/>
    <cellStyle name="Millares 3 2 2 3 4 3 6" xfId="19254"/>
    <cellStyle name="Millares 3 2 2 3 4 3 7" xfId="22148"/>
    <cellStyle name="Millares 3 2 2 3 4 3 8" xfId="38128"/>
    <cellStyle name="Millares 3 2 2 3 4 4" xfId="212"/>
    <cellStyle name="Millares 3 2 2 3 4 4 2" xfId="213"/>
    <cellStyle name="Millares 3 2 2 3 4 4 2 2" xfId="5792"/>
    <cellStyle name="Millares 3 2 2 3 4 4 2 2 2" xfId="26146"/>
    <cellStyle name="Millares 3 2 2 3 4 4 2 3" xfId="9787"/>
    <cellStyle name="Millares 3 2 2 3 4 4 2 3 2" xfId="30141"/>
    <cellStyle name="Millares 3 2 2 3 4 4 2 4" xfId="15365"/>
    <cellStyle name="Millares 3 2 2 3 4 4 2 4 2" xfId="34136"/>
    <cellStyle name="Millares 3 2 2 3 4 4 2 5" xfId="22151"/>
    <cellStyle name="Millares 3 2 2 3 4 4 2 6" xfId="38131"/>
    <cellStyle name="Millares 3 2 2 3 4 4 3" xfId="5791"/>
    <cellStyle name="Millares 3 2 2 3 4 4 3 2" xfId="26145"/>
    <cellStyle name="Millares 3 2 2 3 4 4 4" xfId="9786"/>
    <cellStyle name="Millares 3 2 2 3 4 4 4 2" xfId="30140"/>
    <cellStyle name="Millares 3 2 2 3 4 4 5" xfId="15364"/>
    <cellStyle name="Millares 3 2 2 3 4 4 5 2" xfId="34135"/>
    <cellStyle name="Millares 3 2 2 3 4 4 6" xfId="19255"/>
    <cellStyle name="Millares 3 2 2 3 4 4 7" xfId="22150"/>
    <cellStyle name="Millares 3 2 2 3 4 4 8" xfId="38130"/>
    <cellStyle name="Millares 3 2 2 3 4 5" xfId="214"/>
    <cellStyle name="Millares 3 2 2 3 4 5 2" xfId="5793"/>
    <cellStyle name="Millares 3 2 2 3 4 5 2 2" xfId="26147"/>
    <cellStyle name="Millares 3 2 2 3 4 5 3" xfId="9788"/>
    <cellStyle name="Millares 3 2 2 3 4 5 3 2" xfId="30142"/>
    <cellStyle name="Millares 3 2 2 3 4 5 4" xfId="15366"/>
    <cellStyle name="Millares 3 2 2 3 4 5 4 2" xfId="34137"/>
    <cellStyle name="Millares 3 2 2 3 4 5 5" xfId="22152"/>
    <cellStyle name="Millares 3 2 2 3 4 5 6" xfId="38132"/>
    <cellStyle name="Millares 3 2 2 3 4 6" xfId="5786"/>
    <cellStyle name="Millares 3 2 2 3 4 6 2" xfId="26140"/>
    <cellStyle name="Millares 3 2 2 3 4 7" xfId="9781"/>
    <cellStyle name="Millares 3 2 2 3 4 7 2" xfId="30135"/>
    <cellStyle name="Millares 3 2 2 3 4 8" xfId="15359"/>
    <cellStyle name="Millares 3 2 2 3 4 8 2" xfId="34130"/>
    <cellStyle name="Millares 3 2 2 3 4 9" xfId="19252"/>
    <cellStyle name="Millares 3 2 2 3 5" xfId="215"/>
    <cellStyle name="Millares 3 2 2 3 5 2" xfId="216"/>
    <cellStyle name="Millares 3 2 2 3 5 2 2" xfId="217"/>
    <cellStyle name="Millares 3 2 2 3 5 2 2 2" xfId="5796"/>
    <cellStyle name="Millares 3 2 2 3 5 2 2 2 2" xfId="26150"/>
    <cellStyle name="Millares 3 2 2 3 5 2 2 3" xfId="9791"/>
    <cellStyle name="Millares 3 2 2 3 5 2 2 3 2" xfId="30145"/>
    <cellStyle name="Millares 3 2 2 3 5 2 2 4" xfId="15369"/>
    <cellStyle name="Millares 3 2 2 3 5 2 2 4 2" xfId="34140"/>
    <cellStyle name="Millares 3 2 2 3 5 2 2 5" xfId="22155"/>
    <cellStyle name="Millares 3 2 2 3 5 2 2 6" xfId="38135"/>
    <cellStyle name="Millares 3 2 2 3 5 2 3" xfId="5795"/>
    <cellStyle name="Millares 3 2 2 3 5 2 3 2" xfId="26149"/>
    <cellStyle name="Millares 3 2 2 3 5 2 4" xfId="9790"/>
    <cellStyle name="Millares 3 2 2 3 5 2 4 2" xfId="30144"/>
    <cellStyle name="Millares 3 2 2 3 5 2 5" xfId="15368"/>
    <cellStyle name="Millares 3 2 2 3 5 2 5 2" xfId="34139"/>
    <cellStyle name="Millares 3 2 2 3 5 2 6" xfId="19257"/>
    <cellStyle name="Millares 3 2 2 3 5 2 7" xfId="22154"/>
    <cellStyle name="Millares 3 2 2 3 5 2 8" xfId="38134"/>
    <cellStyle name="Millares 3 2 2 3 5 3" xfId="218"/>
    <cellStyle name="Millares 3 2 2 3 5 3 2" xfId="5797"/>
    <cellStyle name="Millares 3 2 2 3 5 3 2 2" xfId="26151"/>
    <cellStyle name="Millares 3 2 2 3 5 3 3" xfId="9792"/>
    <cellStyle name="Millares 3 2 2 3 5 3 3 2" xfId="30146"/>
    <cellStyle name="Millares 3 2 2 3 5 3 4" xfId="15370"/>
    <cellStyle name="Millares 3 2 2 3 5 3 4 2" xfId="34141"/>
    <cellStyle name="Millares 3 2 2 3 5 3 5" xfId="22156"/>
    <cellStyle name="Millares 3 2 2 3 5 3 6" xfId="38136"/>
    <cellStyle name="Millares 3 2 2 3 5 4" xfId="5794"/>
    <cellStyle name="Millares 3 2 2 3 5 4 2" xfId="26148"/>
    <cellStyle name="Millares 3 2 2 3 5 5" xfId="9789"/>
    <cellStyle name="Millares 3 2 2 3 5 5 2" xfId="30143"/>
    <cellStyle name="Millares 3 2 2 3 5 6" xfId="15367"/>
    <cellStyle name="Millares 3 2 2 3 5 6 2" xfId="34138"/>
    <cellStyle name="Millares 3 2 2 3 5 7" xfId="19256"/>
    <cellStyle name="Millares 3 2 2 3 5 8" xfId="22153"/>
    <cellStyle name="Millares 3 2 2 3 5 9" xfId="38133"/>
    <cellStyle name="Millares 3 2 2 3 6" xfId="219"/>
    <cellStyle name="Millares 3 2 2 3 6 2" xfId="220"/>
    <cellStyle name="Millares 3 2 2 3 6 2 2" xfId="5799"/>
    <cellStyle name="Millares 3 2 2 3 6 2 2 2" xfId="26153"/>
    <cellStyle name="Millares 3 2 2 3 6 2 3" xfId="9794"/>
    <cellStyle name="Millares 3 2 2 3 6 2 3 2" xfId="30148"/>
    <cellStyle name="Millares 3 2 2 3 6 2 4" xfId="15372"/>
    <cellStyle name="Millares 3 2 2 3 6 2 4 2" xfId="34143"/>
    <cellStyle name="Millares 3 2 2 3 6 2 5" xfId="22158"/>
    <cellStyle name="Millares 3 2 2 3 6 2 6" xfId="38138"/>
    <cellStyle name="Millares 3 2 2 3 6 3" xfId="5798"/>
    <cellStyle name="Millares 3 2 2 3 6 3 2" xfId="26152"/>
    <cellStyle name="Millares 3 2 2 3 6 4" xfId="9793"/>
    <cellStyle name="Millares 3 2 2 3 6 4 2" xfId="30147"/>
    <cellStyle name="Millares 3 2 2 3 6 5" xfId="15371"/>
    <cellStyle name="Millares 3 2 2 3 6 5 2" xfId="34142"/>
    <cellStyle name="Millares 3 2 2 3 6 6" xfId="19258"/>
    <cellStyle name="Millares 3 2 2 3 6 7" xfId="22157"/>
    <cellStyle name="Millares 3 2 2 3 6 8" xfId="38137"/>
    <cellStyle name="Millares 3 2 2 3 7" xfId="221"/>
    <cellStyle name="Millares 3 2 2 3 7 2" xfId="222"/>
    <cellStyle name="Millares 3 2 2 3 7 2 2" xfId="5801"/>
    <cellStyle name="Millares 3 2 2 3 7 2 2 2" xfId="26155"/>
    <cellStyle name="Millares 3 2 2 3 7 2 3" xfId="9796"/>
    <cellStyle name="Millares 3 2 2 3 7 2 3 2" xfId="30150"/>
    <cellStyle name="Millares 3 2 2 3 7 2 4" xfId="15374"/>
    <cellStyle name="Millares 3 2 2 3 7 2 4 2" xfId="34145"/>
    <cellStyle name="Millares 3 2 2 3 7 2 5" xfId="22160"/>
    <cellStyle name="Millares 3 2 2 3 7 2 6" xfId="38140"/>
    <cellStyle name="Millares 3 2 2 3 7 3" xfId="5800"/>
    <cellStyle name="Millares 3 2 2 3 7 3 2" xfId="26154"/>
    <cellStyle name="Millares 3 2 2 3 7 4" xfId="9795"/>
    <cellStyle name="Millares 3 2 2 3 7 4 2" xfId="30149"/>
    <cellStyle name="Millares 3 2 2 3 7 5" xfId="15373"/>
    <cellStyle name="Millares 3 2 2 3 7 5 2" xfId="34144"/>
    <cellStyle name="Millares 3 2 2 3 7 6" xfId="19259"/>
    <cellStyle name="Millares 3 2 2 3 7 7" xfId="22159"/>
    <cellStyle name="Millares 3 2 2 3 7 8" xfId="38139"/>
    <cellStyle name="Millares 3 2 2 3 8" xfId="223"/>
    <cellStyle name="Millares 3 2 2 3 8 2" xfId="224"/>
    <cellStyle name="Millares 3 2 2 3 8 2 2" xfId="5803"/>
    <cellStyle name="Millares 3 2 2 3 8 2 2 2" xfId="26157"/>
    <cellStyle name="Millares 3 2 2 3 8 2 3" xfId="9798"/>
    <cellStyle name="Millares 3 2 2 3 8 2 3 2" xfId="30152"/>
    <cellStyle name="Millares 3 2 2 3 8 2 4" xfId="15376"/>
    <cellStyle name="Millares 3 2 2 3 8 2 4 2" xfId="34147"/>
    <cellStyle name="Millares 3 2 2 3 8 2 5" xfId="22162"/>
    <cellStyle name="Millares 3 2 2 3 8 2 6" xfId="38142"/>
    <cellStyle name="Millares 3 2 2 3 8 3" xfId="5802"/>
    <cellStyle name="Millares 3 2 2 3 8 3 2" xfId="26156"/>
    <cellStyle name="Millares 3 2 2 3 8 4" xfId="9797"/>
    <cellStyle name="Millares 3 2 2 3 8 4 2" xfId="30151"/>
    <cellStyle name="Millares 3 2 2 3 8 5" xfId="15375"/>
    <cellStyle name="Millares 3 2 2 3 8 5 2" xfId="34146"/>
    <cellStyle name="Millares 3 2 2 3 8 6" xfId="19260"/>
    <cellStyle name="Millares 3 2 2 3 8 7" xfId="22161"/>
    <cellStyle name="Millares 3 2 2 3 8 8" xfId="38141"/>
    <cellStyle name="Millares 3 2 2 3 9" xfId="225"/>
    <cellStyle name="Millares 3 2 2 3 9 2" xfId="226"/>
    <cellStyle name="Millares 3 2 2 3 9 2 2" xfId="5805"/>
    <cellStyle name="Millares 3 2 2 3 9 2 2 2" xfId="26159"/>
    <cellStyle name="Millares 3 2 2 3 9 2 3" xfId="9800"/>
    <cellStyle name="Millares 3 2 2 3 9 2 3 2" xfId="30154"/>
    <cellStyle name="Millares 3 2 2 3 9 2 4" xfId="15378"/>
    <cellStyle name="Millares 3 2 2 3 9 2 4 2" xfId="34149"/>
    <cellStyle name="Millares 3 2 2 3 9 2 5" xfId="22164"/>
    <cellStyle name="Millares 3 2 2 3 9 2 6" xfId="38144"/>
    <cellStyle name="Millares 3 2 2 3 9 3" xfId="5804"/>
    <cellStyle name="Millares 3 2 2 3 9 3 2" xfId="26158"/>
    <cellStyle name="Millares 3 2 2 3 9 4" xfId="9799"/>
    <cellStyle name="Millares 3 2 2 3 9 4 2" xfId="30153"/>
    <cellStyle name="Millares 3 2 2 3 9 5" xfId="15377"/>
    <cellStyle name="Millares 3 2 2 3 9 5 2" xfId="34148"/>
    <cellStyle name="Millares 3 2 2 3 9 6" xfId="19261"/>
    <cellStyle name="Millares 3 2 2 3 9 7" xfId="22163"/>
    <cellStyle name="Millares 3 2 2 3 9 8" xfId="38143"/>
    <cellStyle name="Millares 3 2 2 4" xfId="227"/>
    <cellStyle name="Millares 3 2 2 4 10" xfId="228"/>
    <cellStyle name="Millares 3 2 2 4 10 2" xfId="229"/>
    <cellStyle name="Millares 3 2 2 4 10 2 2" xfId="5808"/>
    <cellStyle name="Millares 3 2 2 4 10 2 2 2" xfId="26162"/>
    <cellStyle name="Millares 3 2 2 4 10 2 3" xfId="9803"/>
    <cellStyle name="Millares 3 2 2 4 10 2 3 2" xfId="30157"/>
    <cellStyle name="Millares 3 2 2 4 10 2 4" xfId="15381"/>
    <cellStyle name="Millares 3 2 2 4 10 2 4 2" xfId="34152"/>
    <cellStyle name="Millares 3 2 2 4 10 2 5" xfId="22167"/>
    <cellStyle name="Millares 3 2 2 4 10 2 6" xfId="38147"/>
    <cellStyle name="Millares 3 2 2 4 10 3" xfId="5807"/>
    <cellStyle name="Millares 3 2 2 4 10 3 2" xfId="26161"/>
    <cellStyle name="Millares 3 2 2 4 10 4" xfId="9802"/>
    <cellStyle name="Millares 3 2 2 4 10 4 2" xfId="30156"/>
    <cellStyle name="Millares 3 2 2 4 10 5" xfId="15380"/>
    <cellStyle name="Millares 3 2 2 4 10 5 2" xfId="34151"/>
    <cellStyle name="Millares 3 2 2 4 10 6" xfId="19263"/>
    <cellStyle name="Millares 3 2 2 4 10 7" xfId="22166"/>
    <cellStyle name="Millares 3 2 2 4 10 8" xfId="38146"/>
    <cellStyle name="Millares 3 2 2 4 11" xfId="230"/>
    <cellStyle name="Millares 3 2 2 4 11 2" xfId="231"/>
    <cellStyle name="Millares 3 2 2 4 11 2 2" xfId="5810"/>
    <cellStyle name="Millares 3 2 2 4 11 2 2 2" xfId="26164"/>
    <cellStyle name="Millares 3 2 2 4 11 2 3" xfId="9805"/>
    <cellStyle name="Millares 3 2 2 4 11 2 3 2" xfId="30159"/>
    <cellStyle name="Millares 3 2 2 4 11 2 4" xfId="15383"/>
    <cellStyle name="Millares 3 2 2 4 11 2 4 2" xfId="34154"/>
    <cellStyle name="Millares 3 2 2 4 11 2 5" xfId="22169"/>
    <cellStyle name="Millares 3 2 2 4 11 2 6" xfId="38149"/>
    <cellStyle name="Millares 3 2 2 4 11 3" xfId="5809"/>
    <cellStyle name="Millares 3 2 2 4 11 3 2" xfId="26163"/>
    <cellStyle name="Millares 3 2 2 4 11 4" xfId="9804"/>
    <cellStyle name="Millares 3 2 2 4 11 4 2" xfId="30158"/>
    <cellStyle name="Millares 3 2 2 4 11 5" xfId="15382"/>
    <cellStyle name="Millares 3 2 2 4 11 5 2" xfId="34153"/>
    <cellStyle name="Millares 3 2 2 4 11 6" xfId="19264"/>
    <cellStyle name="Millares 3 2 2 4 11 7" xfId="22168"/>
    <cellStyle name="Millares 3 2 2 4 11 8" xfId="38148"/>
    <cellStyle name="Millares 3 2 2 4 12" xfId="232"/>
    <cellStyle name="Millares 3 2 2 4 12 2" xfId="5811"/>
    <cellStyle name="Millares 3 2 2 4 12 2 2" xfId="26165"/>
    <cellStyle name="Millares 3 2 2 4 12 3" xfId="9806"/>
    <cellStyle name="Millares 3 2 2 4 12 3 2" xfId="30160"/>
    <cellStyle name="Millares 3 2 2 4 12 4" xfId="15384"/>
    <cellStyle name="Millares 3 2 2 4 12 4 2" xfId="34155"/>
    <cellStyle name="Millares 3 2 2 4 12 5" xfId="22170"/>
    <cellStyle name="Millares 3 2 2 4 12 6" xfId="38150"/>
    <cellStyle name="Millares 3 2 2 4 13" xfId="5806"/>
    <cellStyle name="Millares 3 2 2 4 13 2" xfId="26160"/>
    <cellStyle name="Millares 3 2 2 4 14" xfId="9801"/>
    <cellStyle name="Millares 3 2 2 4 14 2" xfId="30155"/>
    <cellStyle name="Millares 3 2 2 4 15" xfId="15379"/>
    <cellStyle name="Millares 3 2 2 4 15 2" xfId="34150"/>
    <cellStyle name="Millares 3 2 2 4 16" xfId="19262"/>
    <cellStyle name="Millares 3 2 2 4 17" xfId="22165"/>
    <cellStyle name="Millares 3 2 2 4 18" xfId="38145"/>
    <cellStyle name="Millares 3 2 2 4 2" xfId="233"/>
    <cellStyle name="Millares 3 2 2 4 2 10" xfId="234"/>
    <cellStyle name="Millares 3 2 2 4 2 10 2" xfId="235"/>
    <cellStyle name="Millares 3 2 2 4 2 10 2 2" xfId="5814"/>
    <cellStyle name="Millares 3 2 2 4 2 10 2 2 2" xfId="26168"/>
    <cellStyle name="Millares 3 2 2 4 2 10 2 3" xfId="9809"/>
    <cellStyle name="Millares 3 2 2 4 2 10 2 3 2" xfId="30163"/>
    <cellStyle name="Millares 3 2 2 4 2 10 2 4" xfId="15387"/>
    <cellStyle name="Millares 3 2 2 4 2 10 2 4 2" xfId="34158"/>
    <cellStyle name="Millares 3 2 2 4 2 10 2 5" xfId="22173"/>
    <cellStyle name="Millares 3 2 2 4 2 10 2 6" xfId="38153"/>
    <cellStyle name="Millares 3 2 2 4 2 10 3" xfId="5813"/>
    <cellStyle name="Millares 3 2 2 4 2 10 3 2" xfId="26167"/>
    <cellStyle name="Millares 3 2 2 4 2 10 4" xfId="9808"/>
    <cellStyle name="Millares 3 2 2 4 2 10 4 2" xfId="30162"/>
    <cellStyle name="Millares 3 2 2 4 2 10 5" xfId="15386"/>
    <cellStyle name="Millares 3 2 2 4 2 10 5 2" xfId="34157"/>
    <cellStyle name="Millares 3 2 2 4 2 10 6" xfId="19266"/>
    <cellStyle name="Millares 3 2 2 4 2 10 7" xfId="22172"/>
    <cellStyle name="Millares 3 2 2 4 2 10 8" xfId="38152"/>
    <cellStyle name="Millares 3 2 2 4 2 11" xfId="236"/>
    <cellStyle name="Millares 3 2 2 4 2 11 2" xfId="5815"/>
    <cellStyle name="Millares 3 2 2 4 2 11 2 2" xfId="26169"/>
    <cellStyle name="Millares 3 2 2 4 2 11 3" xfId="9810"/>
    <cellStyle name="Millares 3 2 2 4 2 11 3 2" xfId="30164"/>
    <cellStyle name="Millares 3 2 2 4 2 11 4" xfId="15388"/>
    <cellStyle name="Millares 3 2 2 4 2 11 4 2" xfId="34159"/>
    <cellStyle name="Millares 3 2 2 4 2 11 5" xfId="22174"/>
    <cellStyle name="Millares 3 2 2 4 2 11 6" xfId="38154"/>
    <cellStyle name="Millares 3 2 2 4 2 12" xfId="5812"/>
    <cellStyle name="Millares 3 2 2 4 2 12 2" xfId="26166"/>
    <cellStyle name="Millares 3 2 2 4 2 13" xfId="9807"/>
    <cellStyle name="Millares 3 2 2 4 2 13 2" xfId="30161"/>
    <cellStyle name="Millares 3 2 2 4 2 14" xfId="15385"/>
    <cellStyle name="Millares 3 2 2 4 2 14 2" xfId="34156"/>
    <cellStyle name="Millares 3 2 2 4 2 15" xfId="19265"/>
    <cellStyle name="Millares 3 2 2 4 2 16" xfId="22171"/>
    <cellStyle name="Millares 3 2 2 4 2 17" xfId="38151"/>
    <cellStyle name="Millares 3 2 2 4 2 2" xfId="237"/>
    <cellStyle name="Millares 3 2 2 4 2 2 10" xfId="238"/>
    <cellStyle name="Millares 3 2 2 4 2 2 10 2" xfId="5817"/>
    <cellStyle name="Millares 3 2 2 4 2 2 10 2 2" xfId="26171"/>
    <cellStyle name="Millares 3 2 2 4 2 2 10 3" xfId="9812"/>
    <cellStyle name="Millares 3 2 2 4 2 2 10 3 2" xfId="30166"/>
    <cellStyle name="Millares 3 2 2 4 2 2 10 4" xfId="15390"/>
    <cellStyle name="Millares 3 2 2 4 2 2 10 4 2" xfId="34161"/>
    <cellStyle name="Millares 3 2 2 4 2 2 10 5" xfId="22176"/>
    <cellStyle name="Millares 3 2 2 4 2 2 10 6" xfId="38156"/>
    <cellStyle name="Millares 3 2 2 4 2 2 11" xfId="5816"/>
    <cellStyle name="Millares 3 2 2 4 2 2 11 2" xfId="26170"/>
    <cellStyle name="Millares 3 2 2 4 2 2 12" xfId="9811"/>
    <cellStyle name="Millares 3 2 2 4 2 2 12 2" xfId="30165"/>
    <cellStyle name="Millares 3 2 2 4 2 2 13" xfId="15389"/>
    <cellStyle name="Millares 3 2 2 4 2 2 13 2" xfId="34160"/>
    <cellStyle name="Millares 3 2 2 4 2 2 14" xfId="19267"/>
    <cellStyle name="Millares 3 2 2 4 2 2 15" xfId="22175"/>
    <cellStyle name="Millares 3 2 2 4 2 2 16" xfId="38155"/>
    <cellStyle name="Millares 3 2 2 4 2 2 2" xfId="239"/>
    <cellStyle name="Millares 3 2 2 4 2 2 2 10" xfId="38157"/>
    <cellStyle name="Millares 3 2 2 4 2 2 2 2" xfId="240"/>
    <cellStyle name="Millares 3 2 2 4 2 2 2 2 2" xfId="241"/>
    <cellStyle name="Millares 3 2 2 4 2 2 2 2 2 2" xfId="5820"/>
    <cellStyle name="Millares 3 2 2 4 2 2 2 2 2 2 2" xfId="26174"/>
    <cellStyle name="Millares 3 2 2 4 2 2 2 2 2 3" xfId="9815"/>
    <cellStyle name="Millares 3 2 2 4 2 2 2 2 2 3 2" xfId="30169"/>
    <cellStyle name="Millares 3 2 2 4 2 2 2 2 2 4" xfId="15393"/>
    <cellStyle name="Millares 3 2 2 4 2 2 2 2 2 4 2" xfId="34164"/>
    <cellStyle name="Millares 3 2 2 4 2 2 2 2 2 5" xfId="22179"/>
    <cellStyle name="Millares 3 2 2 4 2 2 2 2 2 6" xfId="38159"/>
    <cellStyle name="Millares 3 2 2 4 2 2 2 2 3" xfId="5819"/>
    <cellStyle name="Millares 3 2 2 4 2 2 2 2 3 2" xfId="26173"/>
    <cellStyle name="Millares 3 2 2 4 2 2 2 2 4" xfId="9814"/>
    <cellStyle name="Millares 3 2 2 4 2 2 2 2 4 2" xfId="30168"/>
    <cellStyle name="Millares 3 2 2 4 2 2 2 2 5" xfId="15392"/>
    <cellStyle name="Millares 3 2 2 4 2 2 2 2 5 2" xfId="34163"/>
    <cellStyle name="Millares 3 2 2 4 2 2 2 2 6" xfId="19269"/>
    <cellStyle name="Millares 3 2 2 4 2 2 2 2 7" xfId="22178"/>
    <cellStyle name="Millares 3 2 2 4 2 2 2 2 8" xfId="38158"/>
    <cellStyle name="Millares 3 2 2 4 2 2 2 3" xfId="242"/>
    <cellStyle name="Millares 3 2 2 4 2 2 2 3 2" xfId="243"/>
    <cellStyle name="Millares 3 2 2 4 2 2 2 3 2 2" xfId="5822"/>
    <cellStyle name="Millares 3 2 2 4 2 2 2 3 2 2 2" xfId="26176"/>
    <cellStyle name="Millares 3 2 2 4 2 2 2 3 2 3" xfId="9817"/>
    <cellStyle name="Millares 3 2 2 4 2 2 2 3 2 3 2" xfId="30171"/>
    <cellStyle name="Millares 3 2 2 4 2 2 2 3 2 4" xfId="15395"/>
    <cellStyle name="Millares 3 2 2 4 2 2 2 3 2 4 2" xfId="34166"/>
    <cellStyle name="Millares 3 2 2 4 2 2 2 3 2 5" xfId="22181"/>
    <cellStyle name="Millares 3 2 2 4 2 2 2 3 2 6" xfId="38161"/>
    <cellStyle name="Millares 3 2 2 4 2 2 2 3 3" xfId="5821"/>
    <cellStyle name="Millares 3 2 2 4 2 2 2 3 3 2" xfId="26175"/>
    <cellStyle name="Millares 3 2 2 4 2 2 2 3 4" xfId="9816"/>
    <cellStyle name="Millares 3 2 2 4 2 2 2 3 4 2" xfId="30170"/>
    <cellStyle name="Millares 3 2 2 4 2 2 2 3 5" xfId="15394"/>
    <cellStyle name="Millares 3 2 2 4 2 2 2 3 5 2" xfId="34165"/>
    <cellStyle name="Millares 3 2 2 4 2 2 2 3 6" xfId="19270"/>
    <cellStyle name="Millares 3 2 2 4 2 2 2 3 7" xfId="22180"/>
    <cellStyle name="Millares 3 2 2 4 2 2 2 3 8" xfId="38160"/>
    <cellStyle name="Millares 3 2 2 4 2 2 2 4" xfId="244"/>
    <cellStyle name="Millares 3 2 2 4 2 2 2 4 2" xfId="5823"/>
    <cellStyle name="Millares 3 2 2 4 2 2 2 4 2 2" xfId="26177"/>
    <cellStyle name="Millares 3 2 2 4 2 2 2 4 3" xfId="9818"/>
    <cellStyle name="Millares 3 2 2 4 2 2 2 4 3 2" xfId="30172"/>
    <cellStyle name="Millares 3 2 2 4 2 2 2 4 4" xfId="15396"/>
    <cellStyle name="Millares 3 2 2 4 2 2 2 4 4 2" xfId="34167"/>
    <cellStyle name="Millares 3 2 2 4 2 2 2 4 5" xfId="22182"/>
    <cellStyle name="Millares 3 2 2 4 2 2 2 4 6" xfId="38162"/>
    <cellStyle name="Millares 3 2 2 4 2 2 2 5" xfId="5818"/>
    <cellStyle name="Millares 3 2 2 4 2 2 2 5 2" xfId="26172"/>
    <cellStyle name="Millares 3 2 2 4 2 2 2 6" xfId="9813"/>
    <cellStyle name="Millares 3 2 2 4 2 2 2 6 2" xfId="30167"/>
    <cellStyle name="Millares 3 2 2 4 2 2 2 7" xfId="15391"/>
    <cellStyle name="Millares 3 2 2 4 2 2 2 7 2" xfId="34162"/>
    <cellStyle name="Millares 3 2 2 4 2 2 2 8" xfId="19268"/>
    <cellStyle name="Millares 3 2 2 4 2 2 2 9" xfId="22177"/>
    <cellStyle name="Millares 3 2 2 4 2 2 3" xfId="245"/>
    <cellStyle name="Millares 3 2 2 4 2 2 3 2" xfId="246"/>
    <cellStyle name="Millares 3 2 2 4 2 2 3 2 2" xfId="5825"/>
    <cellStyle name="Millares 3 2 2 4 2 2 3 2 2 2" xfId="26179"/>
    <cellStyle name="Millares 3 2 2 4 2 2 3 2 3" xfId="9820"/>
    <cellStyle name="Millares 3 2 2 4 2 2 3 2 3 2" xfId="30174"/>
    <cellStyle name="Millares 3 2 2 4 2 2 3 2 4" xfId="15398"/>
    <cellStyle name="Millares 3 2 2 4 2 2 3 2 4 2" xfId="34169"/>
    <cellStyle name="Millares 3 2 2 4 2 2 3 2 5" xfId="22184"/>
    <cellStyle name="Millares 3 2 2 4 2 2 3 2 6" xfId="38164"/>
    <cellStyle name="Millares 3 2 2 4 2 2 3 3" xfId="5824"/>
    <cellStyle name="Millares 3 2 2 4 2 2 3 3 2" xfId="26178"/>
    <cellStyle name="Millares 3 2 2 4 2 2 3 4" xfId="9819"/>
    <cellStyle name="Millares 3 2 2 4 2 2 3 4 2" xfId="30173"/>
    <cellStyle name="Millares 3 2 2 4 2 2 3 5" xfId="15397"/>
    <cellStyle name="Millares 3 2 2 4 2 2 3 5 2" xfId="34168"/>
    <cellStyle name="Millares 3 2 2 4 2 2 3 6" xfId="19271"/>
    <cellStyle name="Millares 3 2 2 4 2 2 3 7" xfId="22183"/>
    <cellStyle name="Millares 3 2 2 4 2 2 3 8" xfId="38163"/>
    <cellStyle name="Millares 3 2 2 4 2 2 4" xfId="247"/>
    <cellStyle name="Millares 3 2 2 4 2 2 4 2" xfId="248"/>
    <cellStyle name="Millares 3 2 2 4 2 2 4 2 2" xfId="5827"/>
    <cellStyle name="Millares 3 2 2 4 2 2 4 2 2 2" xfId="26181"/>
    <cellStyle name="Millares 3 2 2 4 2 2 4 2 3" xfId="9822"/>
    <cellStyle name="Millares 3 2 2 4 2 2 4 2 3 2" xfId="30176"/>
    <cellStyle name="Millares 3 2 2 4 2 2 4 2 4" xfId="15400"/>
    <cellStyle name="Millares 3 2 2 4 2 2 4 2 4 2" xfId="34171"/>
    <cellStyle name="Millares 3 2 2 4 2 2 4 2 5" xfId="22186"/>
    <cellStyle name="Millares 3 2 2 4 2 2 4 2 6" xfId="38166"/>
    <cellStyle name="Millares 3 2 2 4 2 2 4 3" xfId="5826"/>
    <cellStyle name="Millares 3 2 2 4 2 2 4 3 2" xfId="26180"/>
    <cellStyle name="Millares 3 2 2 4 2 2 4 4" xfId="9821"/>
    <cellStyle name="Millares 3 2 2 4 2 2 4 4 2" xfId="30175"/>
    <cellStyle name="Millares 3 2 2 4 2 2 4 5" xfId="15399"/>
    <cellStyle name="Millares 3 2 2 4 2 2 4 5 2" xfId="34170"/>
    <cellStyle name="Millares 3 2 2 4 2 2 4 6" xfId="19272"/>
    <cellStyle name="Millares 3 2 2 4 2 2 4 7" xfId="22185"/>
    <cellStyle name="Millares 3 2 2 4 2 2 4 8" xfId="38165"/>
    <cellStyle name="Millares 3 2 2 4 2 2 5" xfId="249"/>
    <cellStyle name="Millares 3 2 2 4 2 2 5 2" xfId="250"/>
    <cellStyle name="Millares 3 2 2 4 2 2 5 2 2" xfId="5829"/>
    <cellStyle name="Millares 3 2 2 4 2 2 5 2 2 2" xfId="26183"/>
    <cellStyle name="Millares 3 2 2 4 2 2 5 2 3" xfId="9824"/>
    <cellStyle name="Millares 3 2 2 4 2 2 5 2 3 2" xfId="30178"/>
    <cellStyle name="Millares 3 2 2 4 2 2 5 2 4" xfId="15402"/>
    <cellStyle name="Millares 3 2 2 4 2 2 5 2 4 2" xfId="34173"/>
    <cellStyle name="Millares 3 2 2 4 2 2 5 2 5" xfId="22188"/>
    <cellStyle name="Millares 3 2 2 4 2 2 5 2 6" xfId="38168"/>
    <cellStyle name="Millares 3 2 2 4 2 2 5 3" xfId="5828"/>
    <cellStyle name="Millares 3 2 2 4 2 2 5 3 2" xfId="26182"/>
    <cellStyle name="Millares 3 2 2 4 2 2 5 4" xfId="9823"/>
    <cellStyle name="Millares 3 2 2 4 2 2 5 4 2" xfId="30177"/>
    <cellStyle name="Millares 3 2 2 4 2 2 5 5" xfId="15401"/>
    <cellStyle name="Millares 3 2 2 4 2 2 5 5 2" xfId="34172"/>
    <cellStyle name="Millares 3 2 2 4 2 2 5 6" xfId="19273"/>
    <cellStyle name="Millares 3 2 2 4 2 2 5 7" xfId="22187"/>
    <cellStyle name="Millares 3 2 2 4 2 2 5 8" xfId="38167"/>
    <cellStyle name="Millares 3 2 2 4 2 2 6" xfId="251"/>
    <cellStyle name="Millares 3 2 2 4 2 2 6 2" xfId="252"/>
    <cellStyle name="Millares 3 2 2 4 2 2 6 2 2" xfId="5831"/>
    <cellStyle name="Millares 3 2 2 4 2 2 6 2 2 2" xfId="26185"/>
    <cellStyle name="Millares 3 2 2 4 2 2 6 2 3" xfId="9826"/>
    <cellStyle name="Millares 3 2 2 4 2 2 6 2 3 2" xfId="30180"/>
    <cellStyle name="Millares 3 2 2 4 2 2 6 2 4" xfId="15404"/>
    <cellStyle name="Millares 3 2 2 4 2 2 6 2 4 2" xfId="34175"/>
    <cellStyle name="Millares 3 2 2 4 2 2 6 2 5" xfId="22190"/>
    <cellStyle name="Millares 3 2 2 4 2 2 6 2 6" xfId="38170"/>
    <cellStyle name="Millares 3 2 2 4 2 2 6 3" xfId="5830"/>
    <cellStyle name="Millares 3 2 2 4 2 2 6 3 2" xfId="26184"/>
    <cellStyle name="Millares 3 2 2 4 2 2 6 4" xfId="9825"/>
    <cellStyle name="Millares 3 2 2 4 2 2 6 4 2" xfId="30179"/>
    <cellStyle name="Millares 3 2 2 4 2 2 6 5" xfId="15403"/>
    <cellStyle name="Millares 3 2 2 4 2 2 6 5 2" xfId="34174"/>
    <cellStyle name="Millares 3 2 2 4 2 2 6 6" xfId="19274"/>
    <cellStyle name="Millares 3 2 2 4 2 2 6 7" xfId="22189"/>
    <cellStyle name="Millares 3 2 2 4 2 2 6 8" xfId="38169"/>
    <cellStyle name="Millares 3 2 2 4 2 2 7" xfId="253"/>
    <cellStyle name="Millares 3 2 2 4 2 2 7 2" xfId="254"/>
    <cellStyle name="Millares 3 2 2 4 2 2 7 2 2" xfId="5833"/>
    <cellStyle name="Millares 3 2 2 4 2 2 7 2 2 2" xfId="26187"/>
    <cellStyle name="Millares 3 2 2 4 2 2 7 2 3" xfId="9828"/>
    <cellStyle name="Millares 3 2 2 4 2 2 7 2 3 2" xfId="30182"/>
    <cellStyle name="Millares 3 2 2 4 2 2 7 2 4" xfId="15406"/>
    <cellStyle name="Millares 3 2 2 4 2 2 7 2 4 2" xfId="34177"/>
    <cellStyle name="Millares 3 2 2 4 2 2 7 2 5" xfId="22192"/>
    <cellStyle name="Millares 3 2 2 4 2 2 7 2 6" xfId="38172"/>
    <cellStyle name="Millares 3 2 2 4 2 2 7 3" xfId="5832"/>
    <cellStyle name="Millares 3 2 2 4 2 2 7 3 2" xfId="26186"/>
    <cellStyle name="Millares 3 2 2 4 2 2 7 4" xfId="9827"/>
    <cellStyle name="Millares 3 2 2 4 2 2 7 4 2" xfId="30181"/>
    <cellStyle name="Millares 3 2 2 4 2 2 7 5" xfId="15405"/>
    <cellStyle name="Millares 3 2 2 4 2 2 7 5 2" xfId="34176"/>
    <cellStyle name="Millares 3 2 2 4 2 2 7 6" xfId="19275"/>
    <cellStyle name="Millares 3 2 2 4 2 2 7 7" xfId="22191"/>
    <cellStyle name="Millares 3 2 2 4 2 2 7 8" xfId="38171"/>
    <cellStyle name="Millares 3 2 2 4 2 2 8" xfId="255"/>
    <cellStyle name="Millares 3 2 2 4 2 2 8 2" xfId="256"/>
    <cellStyle name="Millares 3 2 2 4 2 2 8 2 2" xfId="5835"/>
    <cellStyle name="Millares 3 2 2 4 2 2 8 2 2 2" xfId="26189"/>
    <cellStyle name="Millares 3 2 2 4 2 2 8 2 3" xfId="9830"/>
    <cellStyle name="Millares 3 2 2 4 2 2 8 2 3 2" xfId="30184"/>
    <cellStyle name="Millares 3 2 2 4 2 2 8 2 4" xfId="15408"/>
    <cellStyle name="Millares 3 2 2 4 2 2 8 2 4 2" xfId="34179"/>
    <cellStyle name="Millares 3 2 2 4 2 2 8 2 5" xfId="22194"/>
    <cellStyle name="Millares 3 2 2 4 2 2 8 2 6" xfId="38174"/>
    <cellStyle name="Millares 3 2 2 4 2 2 8 3" xfId="5834"/>
    <cellStyle name="Millares 3 2 2 4 2 2 8 3 2" xfId="26188"/>
    <cellStyle name="Millares 3 2 2 4 2 2 8 4" xfId="9829"/>
    <cellStyle name="Millares 3 2 2 4 2 2 8 4 2" xfId="30183"/>
    <cellStyle name="Millares 3 2 2 4 2 2 8 5" xfId="15407"/>
    <cellStyle name="Millares 3 2 2 4 2 2 8 5 2" xfId="34178"/>
    <cellStyle name="Millares 3 2 2 4 2 2 8 6" xfId="19276"/>
    <cellStyle name="Millares 3 2 2 4 2 2 8 7" xfId="22193"/>
    <cellStyle name="Millares 3 2 2 4 2 2 8 8" xfId="38173"/>
    <cellStyle name="Millares 3 2 2 4 2 2 9" xfId="257"/>
    <cellStyle name="Millares 3 2 2 4 2 2 9 2" xfId="258"/>
    <cellStyle name="Millares 3 2 2 4 2 2 9 2 2" xfId="5837"/>
    <cellStyle name="Millares 3 2 2 4 2 2 9 2 2 2" xfId="26191"/>
    <cellStyle name="Millares 3 2 2 4 2 2 9 2 3" xfId="9832"/>
    <cellStyle name="Millares 3 2 2 4 2 2 9 2 3 2" xfId="30186"/>
    <cellStyle name="Millares 3 2 2 4 2 2 9 2 4" xfId="15410"/>
    <cellStyle name="Millares 3 2 2 4 2 2 9 2 4 2" xfId="34181"/>
    <cellStyle name="Millares 3 2 2 4 2 2 9 2 5" xfId="22196"/>
    <cellStyle name="Millares 3 2 2 4 2 2 9 2 6" xfId="38176"/>
    <cellStyle name="Millares 3 2 2 4 2 2 9 3" xfId="5836"/>
    <cellStyle name="Millares 3 2 2 4 2 2 9 3 2" xfId="26190"/>
    <cellStyle name="Millares 3 2 2 4 2 2 9 4" xfId="9831"/>
    <cellStyle name="Millares 3 2 2 4 2 2 9 4 2" xfId="30185"/>
    <cellStyle name="Millares 3 2 2 4 2 2 9 5" xfId="15409"/>
    <cellStyle name="Millares 3 2 2 4 2 2 9 5 2" xfId="34180"/>
    <cellStyle name="Millares 3 2 2 4 2 2 9 6" xfId="19277"/>
    <cellStyle name="Millares 3 2 2 4 2 2 9 7" xfId="22195"/>
    <cellStyle name="Millares 3 2 2 4 2 2 9 8" xfId="38175"/>
    <cellStyle name="Millares 3 2 2 4 2 3" xfId="259"/>
    <cellStyle name="Millares 3 2 2 4 2 3 10" xfId="38177"/>
    <cellStyle name="Millares 3 2 2 4 2 3 2" xfId="260"/>
    <cellStyle name="Millares 3 2 2 4 2 3 2 2" xfId="261"/>
    <cellStyle name="Millares 3 2 2 4 2 3 2 2 2" xfId="5840"/>
    <cellStyle name="Millares 3 2 2 4 2 3 2 2 2 2" xfId="26194"/>
    <cellStyle name="Millares 3 2 2 4 2 3 2 2 3" xfId="9835"/>
    <cellStyle name="Millares 3 2 2 4 2 3 2 2 3 2" xfId="30189"/>
    <cellStyle name="Millares 3 2 2 4 2 3 2 2 4" xfId="15413"/>
    <cellStyle name="Millares 3 2 2 4 2 3 2 2 4 2" xfId="34184"/>
    <cellStyle name="Millares 3 2 2 4 2 3 2 2 5" xfId="22199"/>
    <cellStyle name="Millares 3 2 2 4 2 3 2 2 6" xfId="38179"/>
    <cellStyle name="Millares 3 2 2 4 2 3 2 3" xfId="5839"/>
    <cellStyle name="Millares 3 2 2 4 2 3 2 3 2" xfId="26193"/>
    <cellStyle name="Millares 3 2 2 4 2 3 2 4" xfId="9834"/>
    <cellStyle name="Millares 3 2 2 4 2 3 2 4 2" xfId="30188"/>
    <cellStyle name="Millares 3 2 2 4 2 3 2 5" xfId="15412"/>
    <cellStyle name="Millares 3 2 2 4 2 3 2 5 2" xfId="34183"/>
    <cellStyle name="Millares 3 2 2 4 2 3 2 6" xfId="19279"/>
    <cellStyle name="Millares 3 2 2 4 2 3 2 7" xfId="22198"/>
    <cellStyle name="Millares 3 2 2 4 2 3 2 8" xfId="38178"/>
    <cellStyle name="Millares 3 2 2 4 2 3 3" xfId="262"/>
    <cellStyle name="Millares 3 2 2 4 2 3 3 2" xfId="263"/>
    <cellStyle name="Millares 3 2 2 4 2 3 3 2 2" xfId="5842"/>
    <cellStyle name="Millares 3 2 2 4 2 3 3 2 2 2" xfId="26196"/>
    <cellStyle name="Millares 3 2 2 4 2 3 3 2 3" xfId="9837"/>
    <cellStyle name="Millares 3 2 2 4 2 3 3 2 3 2" xfId="30191"/>
    <cellStyle name="Millares 3 2 2 4 2 3 3 2 4" xfId="15415"/>
    <cellStyle name="Millares 3 2 2 4 2 3 3 2 4 2" xfId="34186"/>
    <cellStyle name="Millares 3 2 2 4 2 3 3 2 5" xfId="22201"/>
    <cellStyle name="Millares 3 2 2 4 2 3 3 2 6" xfId="38181"/>
    <cellStyle name="Millares 3 2 2 4 2 3 3 3" xfId="5841"/>
    <cellStyle name="Millares 3 2 2 4 2 3 3 3 2" xfId="26195"/>
    <cellStyle name="Millares 3 2 2 4 2 3 3 4" xfId="9836"/>
    <cellStyle name="Millares 3 2 2 4 2 3 3 4 2" xfId="30190"/>
    <cellStyle name="Millares 3 2 2 4 2 3 3 5" xfId="15414"/>
    <cellStyle name="Millares 3 2 2 4 2 3 3 5 2" xfId="34185"/>
    <cellStyle name="Millares 3 2 2 4 2 3 3 6" xfId="19280"/>
    <cellStyle name="Millares 3 2 2 4 2 3 3 7" xfId="22200"/>
    <cellStyle name="Millares 3 2 2 4 2 3 3 8" xfId="38180"/>
    <cellStyle name="Millares 3 2 2 4 2 3 4" xfId="264"/>
    <cellStyle name="Millares 3 2 2 4 2 3 4 2" xfId="5843"/>
    <cellStyle name="Millares 3 2 2 4 2 3 4 2 2" xfId="26197"/>
    <cellStyle name="Millares 3 2 2 4 2 3 4 3" xfId="9838"/>
    <cellStyle name="Millares 3 2 2 4 2 3 4 3 2" xfId="30192"/>
    <cellStyle name="Millares 3 2 2 4 2 3 4 4" xfId="15416"/>
    <cellStyle name="Millares 3 2 2 4 2 3 4 4 2" xfId="34187"/>
    <cellStyle name="Millares 3 2 2 4 2 3 4 5" xfId="22202"/>
    <cellStyle name="Millares 3 2 2 4 2 3 4 6" xfId="38182"/>
    <cellStyle name="Millares 3 2 2 4 2 3 5" xfId="5838"/>
    <cellStyle name="Millares 3 2 2 4 2 3 5 2" xfId="26192"/>
    <cellStyle name="Millares 3 2 2 4 2 3 6" xfId="9833"/>
    <cellStyle name="Millares 3 2 2 4 2 3 6 2" xfId="30187"/>
    <cellStyle name="Millares 3 2 2 4 2 3 7" xfId="15411"/>
    <cellStyle name="Millares 3 2 2 4 2 3 7 2" xfId="34182"/>
    <cellStyle name="Millares 3 2 2 4 2 3 8" xfId="19278"/>
    <cellStyle name="Millares 3 2 2 4 2 3 9" xfId="22197"/>
    <cellStyle name="Millares 3 2 2 4 2 4" xfId="265"/>
    <cellStyle name="Millares 3 2 2 4 2 4 2" xfId="266"/>
    <cellStyle name="Millares 3 2 2 4 2 4 2 2" xfId="5845"/>
    <cellStyle name="Millares 3 2 2 4 2 4 2 2 2" xfId="26199"/>
    <cellStyle name="Millares 3 2 2 4 2 4 2 3" xfId="9840"/>
    <cellStyle name="Millares 3 2 2 4 2 4 2 3 2" xfId="30194"/>
    <cellStyle name="Millares 3 2 2 4 2 4 2 4" xfId="15418"/>
    <cellStyle name="Millares 3 2 2 4 2 4 2 4 2" xfId="34189"/>
    <cellStyle name="Millares 3 2 2 4 2 4 2 5" xfId="22204"/>
    <cellStyle name="Millares 3 2 2 4 2 4 2 6" xfId="38184"/>
    <cellStyle name="Millares 3 2 2 4 2 4 3" xfId="5844"/>
    <cellStyle name="Millares 3 2 2 4 2 4 3 2" xfId="26198"/>
    <cellStyle name="Millares 3 2 2 4 2 4 4" xfId="9839"/>
    <cellStyle name="Millares 3 2 2 4 2 4 4 2" xfId="30193"/>
    <cellStyle name="Millares 3 2 2 4 2 4 5" xfId="15417"/>
    <cellStyle name="Millares 3 2 2 4 2 4 5 2" xfId="34188"/>
    <cellStyle name="Millares 3 2 2 4 2 4 6" xfId="19281"/>
    <cellStyle name="Millares 3 2 2 4 2 4 7" xfId="22203"/>
    <cellStyle name="Millares 3 2 2 4 2 4 8" xfId="38183"/>
    <cellStyle name="Millares 3 2 2 4 2 5" xfId="267"/>
    <cellStyle name="Millares 3 2 2 4 2 5 2" xfId="268"/>
    <cellStyle name="Millares 3 2 2 4 2 5 2 2" xfId="5847"/>
    <cellStyle name="Millares 3 2 2 4 2 5 2 2 2" xfId="26201"/>
    <cellStyle name="Millares 3 2 2 4 2 5 2 3" xfId="9842"/>
    <cellStyle name="Millares 3 2 2 4 2 5 2 3 2" xfId="30196"/>
    <cellStyle name="Millares 3 2 2 4 2 5 2 4" xfId="15420"/>
    <cellStyle name="Millares 3 2 2 4 2 5 2 4 2" xfId="34191"/>
    <cellStyle name="Millares 3 2 2 4 2 5 2 5" xfId="22206"/>
    <cellStyle name="Millares 3 2 2 4 2 5 2 6" xfId="38186"/>
    <cellStyle name="Millares 3 2 2 4 2 5 3" xfId="5846"/>
    <cellStyle name="Millares 3 2 2 4 2 5 3 2" xfId="26200"/>
    <cellStyle name="Millares 3 2 2 4 2 5 4" xfId="9841"/>
    <cellStyle name="Millares 3 2 2 4 2 5 4 2" xfId="30195"/>
    <cellStyle name="Millares 3 2 2 4 2 5 5" xfId="15419"/>
    <cellStyle name="Millares 3 2 2 4 2 5 5 2" xfId="34190"/>
    <cellStyle name="Millares 3 2 2 4 2 5 6" xfId="19282"/>
    <cellStyle name="Millares 3 2 2 4 2 5 7" xfId="22205"/>
    <cellStyle name="Millares 3 2 2 4 2 5 8" xfId="38185"/>
    <cellStyle name="Millares 3 2 2 4 2 6" xfId="269"/>
    <cellStyle name="Millares 3 2 2 4 2 6 2" xfId="270"/>
    <cellStyle name="Millares 3 2 2 4 2 6 2 2" xfId="5849"/>
    <cellStyle name="Millares 3 2 2 4 2 6 2 2 2" xfId="26203"/>
    <cellStyle name="Millares 3 2 2 4 2 6 2 3" xfId="9844"/>
    <cellStyle name="Millares 3 2 2 4 2 6 2 3 2" xfId="30198"/>
    <cellStyle name="Millares 3 2 2 4 2 6 2 4" xfId="15422"/>
    <cellStyle name="Millares 3 2 2 4 2 6 2 4 2" xfId="34193"/>
    <cellStyle name="Millares 3 2 2 4 2 6 2 5" xfId="22208"/>
    <cellStyle name="Millares 3 2 2 4 2 6 2 6" xfId="38188"/>
    <cellStyle name="Millares 3 2 2 4 2 6 3" xfId="5848"/>
    <cellStyle name="Millares 3 2 2 4 2 6 3 2" xfId="26202"/>
    <cellStyle name="Millares 3 2 2 4 2 6 4" xfId="9843"/>
    <cellStyle name="Millares 3 2 2 4 2 6 4 2" xfId="30197"/>
    <cellStyle name="Millares 3 2 2 4 2 6 5" xfId="15421"/>
    <cellStyle name="Millares 3 2 2 4 2 6 5 2" xfId="34192"/>
    <cellStyle name="Millares 3 2 2 4 2 6 6" xfId="19283"/>
    <cellStyle name="Millares 3 2 2 4 2 6 7" xfId="22207"/>
    <cellStyle name="Millares 3 2 2 4 2 6 8" xfId="38187"/>
    <cellStyle name="Millares 3 2 2 4 2 7" xfId="271"/>
    <cellStyle name="Millares 3 2 2 4 2 7 2" xfId="272"/>
    <cellStyle name="Millares 3 2 2 4 2 7 2 2" xfId="5851"/>
    <cellStyle name="Millares 3 2 2 4 2 7 2 2 2" xfId="26205"/>
    <cellStyle name="Millares 3 2 2 4 2 7 2 3" xfId="9846"/>
    <cellStyle name="Millares 3 2 2 4 2 7 2 3 2" xfId="30200"/>
    <cellStyle name="Millares 3 2 2 4 2 7 2 4" xfId="15424"/>
    <cellStyle name="Millares 3 2 2 4 2 7 2 4 2" xfId="34195"/>
    <cellStyle name="Millares 3 2 2 4 2 7 2 5" xfId="22210"/>
    <cellStyle name="Millares 3 2 2 4 2 7 2 6" xfId="38190"/>
    <cellStyle name="Millares 3 2 2 4 2 7 3" xfId="5850"/>
    <cellStyle name="Millares 3 2 2 4 2 7 3 2" xfId="26204"/>
    <cellStyle name="Millares 3 2 2 4 2 7 4" xfId="9845"/>
    <cellStyle name="Millares 3 2 2 4 2 7 4 2" xfId="30199"/>
    <cellStyle name="Millares 3 2 2 4 2 7 5" xfId="15423"/>
    <cellStyle name="Millares 3 2 2 4 2 7 5 2" xfId="34194"/>
    <cellStyle name="Millares 3 2 2 4 2 7 6" xfId="19284"/>
    <cellStyle name="Millares 3 2 2 4 2 7 7" xfId="22209"/>
    <cellStyle name="Millares 3 2 2 4 2 7 8" xfId="38189"/>
    <cellStyle name="Millares 3 2 2 4 2 8" xfId="273"/>
    <cellStyle name="Millares 3 2 2 4 2 8 2" xfId="274"/>
    <cellStyle name="Millares 3 2 2 4 2 8 2 2" xfId="5853"/>
    <cellStyle name="Millares 3 2 2 4 2 8 2 2 2" xfId="26207"/>
    <cellStyle name="Millares 3 2 2 4 2 8 2 3" xfId="9848"/>
    <cellStyle name="Millares 3 2 2 4 2 8 2 3 2" xfId="30202"/>
    <cellStyle name="Millares 3 2 2 4 2 8 2 4" xfId="15426"/>
    <cellStyle name="Millares 3 2 2 4 2 8 2 4 2" xfId="34197"/>
    <cellStyle name="Millares 3 2 2 4 2 8 2 5" xfId="22212"/>
    <cellStyle name="Millares 3 2 2 4 2 8 2 6" xfId="38192"/>
    <cellStyle name="Millares 3 2 2 4 2 8 3" xfId="5852"/>
    <cellStyle name="Millares 3 2 2 4 2 8 3 2" xfId="26206"/>
    <cellStyle name="Millares 3 2 2 4 2 8 4" xfId="9847"/>
    <cellStyle name="Millares 3 2 2 4 2 8 4 2" xfId="30201"/>
    <cellStyle name="Millares 3 2 2 4 2 8 5" xfId="15425"/>
    <cellStyle name="Millares 3 2 2 4 2 8 5 2" xfId="34196"/>
    <cellStyle name="Millares 3 2 2 4 2 8 6" xfId="19285"/>
    <cellStyle name="Millares 3 2 2 4 2 8 7" xfId="22211"/>
    <cellStyle name="Millares 3 2 2 4 2 8 8" xfId="38191"/>
    <cellStyle name="Millares 3 2 2 4 2 9" xfId="275"/>
    <cellStyle name="Millares 3 2 2 4 2 9 2" xfId="276"/>
    <cellStyle name="Millares 3 2 2 4 2 9 2 2" xfId="5855"/>
    <cellStyle name="Millares 3 2 2 4 2 9 2 2 2" xfId="26209"/>
    <cellStyle name="Millares 3 2 2 4 2 9 2 3" xfId="9850"/>
    <cellStyle name="Millares 3 2 2 4 2 9 2 3 2" xfId="30204"/>
    <cellStyle name="Millares 3 2 2 4 2 9 2 4" xfId="15428"/>
    <cellStyle name="Millares 3 2 2 4 2 9 2 4 2" xfId="34199"/>
    <cellStyle name="Millares 3 2 2 4 2 9 2 5" xfId="22214"/>
    <cellStyle name="Millares 3 2 2 4 2 9 2 6" xfId="38194"/>
    <cellStyle name="Millares 3 2 2 4 2 9 3" xfId="5854"/>
    <cellStyle name="Millares 3 2 2 4 2 9 3 2" xfId="26208"/>
    <cellStyle name="Millares 3 2 2 4 2 9 4" xfId="9849"/>
    <cellStyle name="Millares 3 2 2 4 2 9 4 2" xfId="30203"/>
    <cellStyle name="Millares 3 2 2 4 2 9 5" xfId="15427"/>
    <cellStyle name="Millares 3 2 2 4 2 9 5 2" xfId="34198"/>
    <cellStyle name="Millares 3 2 2 4 2 9 6" xfId="19286"/>
    <cellStyle name="Millares 3 2 2 4 2 9 7" xfId="22213"/>
    <cellStyle name="Millares 3 2 2 4 2 9 8" xfId="38193"/>
    <cellStyle name="Millares 3 2 2 4 3" xfId="277"/>
    <cellStyle name="Millares 3 2 2 4 3 10" xfId="278"/>
    <cellStyle name="Millares 3 2 2 4 3 10 2" xfId="5857"/>
    <cellStyle name="Millares 3 2 2 4 3 10 2 2" xfId="26211"/>
    <cellStyle name="Millares 3 2 2 4 3 10 3" xfId="9852"/>
    <cellStyle name="Millares 3 2 2 4 3 10 3 2" xfId="30206"/>
    <cellStyle name="Millares 3 2 2 4 3 10 4" xfId="15430"/>
    <cellStyle name="Millares 3 2 2 4 3 10 4 2" xfId="34201"/>
    <cellStyle name="Millares 3 2 2 4 3 10 5" xfId="22216"/>
    <cellStyle name="Millares 3 2 2 4 3 10 6" xfId="38196"/>
    <cellStyle name="Millares 3 2 2 4 3 11" xfId="5856"/>
    <cellStyle name="Millares 3 2 2 4 3 11 2" xfId="26210"/>
    <cellStyle name="Millares 3 2 2 4 3 12" xfId="9851"/>
    <cellStyle name="Millares 3 2 2 4 3 12 2" xfId="30205"/>
    <cellStyle name="Millares 3 2 2 4 3 13" xfId="15429"/>
    <cellStyle name="Millares 3 2 2 4 3 13 2" xfId="34200"/>
    <cellStyle name="Millares 3 2 2 4 3 14" xfId="19287"/>
    <cellStyle name="Millares 3 2 2 4 3 15" xfId="22215"/>
    <cellStyle name="Millares 3 2 2 4 3 16" xfId="38195"/>
    <cellStyle name="Millares 3 2 2 4 3 2" xfId="279"/>
    <cellStyle name="Millares 3 2 2 4 3 2 10" xfId="38197"/>
    <cellStyle name="Millares 3 2 2 4 3 2 2" xfId="280"/>
    <cellStyle name="Millares 3 2 2 4 3 2 2 2" xfId="281"/>
    <cellStyle name="Millares 3 2 2 4 3 2 2 2 2" xfId="5860"/>
    <cellStyle name="Millares 3 2 2 4 3 2 2 2 2 2" xfId="26214"/>
    <cellStyle name="Millares 3 2 2 4 3 2 2 2 3" xfId="9855"/>
    <cellStyle name="Millares 3 2 2 4 3 2 2 2 3 2" xfId="30209"/>
    <cellStyle name="Millares 3 2 2 4 3 2 2 2 4" xfId="15433"/>
    <cellStyle name="Millares 3 2 2 4 3 2 2 2 4 2" xfId="34204"/>
    <cellStyle name="Millares 3 2 2 4 3 2 2 2 5" xfId="22219"/>
    <cellStyle name="Millares 3 2 2 4 3 2 2 2 6" xfId="38199"/>
    <cellStyle name="Millares 3 2 2 4 3 2 2 3" xfId="5859"/>
    <cellStyle name="Millares 3 2 2 4 3 2 2 3 2" xfId="26213"/>
    <cellStyle name="Millares 3 2 2 4 3 2 2 4" xfId="9854"/>
    <cellStyle name="Millares 3 2 2 4 3 2 2 4 2" xfId="30208"/>
    <cellStyle name="Millares 3 2 2 4 3 2 2 5" xfId="15432"/>
    <cellStyle name="Millares 3 2 2 4 3 2 2 5 2" xfId="34203"/>
    <cellStyle name="Millares 3 2 2 4 3 2 2 6" xfId="19289"/>
    <cellStyle name="Millares 3 2 2 4 3 2 2 7" xfId="22218"/>
    <cellStyle name="Millares 3 2 2 4 3 2 2 8" xfId="38198"/>
    <cellStyle name="Millares 3 2 2 4 3 2 3" xfId="282"/>
    <cellStyle name="Millares 3 2 2 4 3 2 3 2" xfId="283"/>
    <cellStyle name="Millares 3 2 2 4 3 2 3 2 2" xfId="5862"/>
    <cellStyle name="Millares 3 2 2 4 3 2 3 2 2 2" xfId="26216"/>
    <cellStyle name="Millares 3 2 2 4 3 2 3 2 3" xfId="9857"/>
    <cellStyle name="Millares 3 2 2 4 3 2 3 2 3 2" xfId="30211"/>
    <cellStyle name="Millares 3 2 2 4 3 2 3 2 4" xfId="15435"/>
    <cellStyle name="Millares 3 2 2 4 3 2 3 2 4 2" xfId="34206"/>
    <cellStyle name="Millares 3 2 2 4 3 2 3 2 5" xfId="22221"/>
    <cellStyle name="Millares 3 2 2 4 3 2 3 2 6" xfId="38201"/>
    <cellStyle name="Millares 3 2 2 4 3 2 3 3" xfId="5861"/>
    <cellStyle name="Millares 3 2 2 4 3 2 3 3 2" xfId="26215"/>
    <cellStyle name="Millares 3 2 2 4 3 2 3 4" xfId="9856"/>
    <cellStyle name="Millares 3 2 2 4 3 2 3 4 2" xfId="30210"/>
    <cellStyle name="Millares 3 2 2 4 3 2 3 5" xfId="15434"/>
    <cellStyle name="Millares 3 2 2 4 3 2 3 5 2" xfId="34205"/>
    <cellStyle name="Millares 3 2 2 4 3 2 3 6" xfId="19290"/>
    <cellStyle name="Millares 3 2 2 4 3 2 3 7" xfId="22220"/>
    <cellStyle name="Millares 3 2 2 4 3 2 3 8" xfId="38200"/>
    <cellStyle name="Millares 3 2 2 4 3 2 4" xfId="284"/>
    <cellStyle name="Millares 3 2 2 4 3 2 4 2" xfId="5863"/>
    <cellStyle name="Millares 3 2 2 4 3 2 4 2 2" xfId="26217"/>
    <cellStyle name="Millares 3 2 2 4 3 2 4 3" xfId="9858"/>
    <cellStyle name="Millares 3 2 2 4 3 2 4 3 2" xfId="30212"/>
    <cellStyle name="Millares 3 2 2 4 3 2 4 4" xfId="15436"/>
    <cellStyle name="Millares 3 2 2 4 3 2 4 4 2" xfId="34207"/>
    <cellStyle name="Millares 3 2 2 4 3 2 4 5" xfId="22222"/>
    <cellStyle name="Millares 3 2 2 4 3 2 4 6" xfId="38202"/>
    <cellStyle name="Millares 3 2 2 4 3 2 5" xfId="5858"/>
    <cellStyle name="Millares 3 2 2 4 3 2 5 2" xfId="26212"/>
    <cellStyle name="Millares 3 2 2 4 3 2 6" xfId="9853"/>
    <cellStyle name="Millares 3 2 2 4 3 2 6 2" xfId="30207"/>
    <cellStyle name="Millares 3 2 2 4 3 2 7" xfId="15431"/>
    <cellStyle name="Millares 3 2 2 4 3 2 7 2" xfId="34202"/>
    <cellStyle name="Millares 3 2 2 4 3 2 8" xfId="19288"/>
    <cellStyle name="Millares 3 2 2 4 3 2 9" xfId="22217"/>
    <cellStyle name="Millares 3 2 2 4 3 3" xfId="285"/>
    <cellStyle name="Millares 3 2 2 4 3 3 2" xfId="286"/>
    <cellStyle name="Millares 3 2 2 4 3 3 2 2" xfId="5865"/>
    <cellStyle name="Millares 3 2 2 4 3 3 2 2 2" xfId="26219"/>
    <cellStyle name="Millares 3 2 2 4 3 3 2 3" xfId="9860"/>
    <cellStyle name="Millares 3 2 2 4 3 3 2 3 2" xfId="30214"/>
    <cellStyle name="Millares 3 2 2 4 3 3 2 4" xfId="15438"/>
    <cellStyle name="Millares 3 2 2 4 3 3 2 4 2" xfId="34209"/>
    <cellStyle name="Millares 3 2 2 4 3 3 2 5" xfId="22224"/>
    <cellStyle name="Millares 3 2 2 4 3 3 2 6" xfId="38204"/>
    <cellStyle name="Millares 3 2 2 4 3 3 3" xfId="5864"/>
    <cellStyle name="Millares 3 2 2 4 3 3 3 2" xfId="26218"/>
    <cellStyle name="Millares 3 2 2 4 3 3 4" xfId="9859"/>
    <cellStyle name="Millares 3 2 2 4 3 3 4 2" xfId="30213"/>
    <cellStyle name="Millares 3 2 2 4 3 3 5" xfId="15437"/>
    <cellStyle name="Millares 3 2 2 4 3 3 5 2" xfId="34208"/>
    <cellStyle name="Millares 3 2 2 4 3 3 6" xfId="19291"/>
    <cellStyle name="Millares 3 2 2 4 3 3 7" xfId="22223"/>
    <cellStyle name="Millares 3 2 2 4 3 3 8" xfId="38203"/>
    <cellStyle name="Millares 3 2 2 4 3 4" xfId="287"/>
    <cellStyle name="Millares 3 2 2 4 3 4 2" xfId="288"/>
    <cellStyle name="Millares 3 2 2 4 3 4 2 2" xfId="5867"/>
    <cellStyle name="Millares 3 2 2 4 3 4 2 2 2" xfId="26221"/>
    <cellStyle name="Millares 3 2 2 4 3 4 2 3" xfId="9862"/>
    <cellStyle name="Millares 3 2 2 4 3 4 2 3 2" xfId="30216"/>
    <cellStyle name="Millares 3 2 2 4 3 4 2 4" xfId="15440"/>
    <cellStyle name="Millares 3 2 2 4 3 4 2 4 2" xfId="34211"/>
    <cellStyle name="Millares 3 2 2 4 3 4 2 5" xfId="22226"/>
    <cellStyle name="Millares 3 2 2 4 3 4 2 6" xfId="38206"/>
    <cellStyle name="Millares 3 2 2 4 3 4 3" xfId="5866"/>
    <cellStyle name="Millares 3 2 2 4 3 4 3 2" xfId="26220"/>
    <cellStyle name="Millares 3 2 2 4 3 4 4" xfId="9861"/>
    <cellStyle name="Millares 3 2 2 4 3 4 4 2" xfId="30215"/>
    <cellStyle name="Millares 3 2 2 4 3 4 5" xfId="15439"/>
    <cellStyle name="Millares 3 2 2 4 3 4 5 2" xfId="34210"/>
    <cellStyle name="Millares 3 2 2 4 3 4 6" xfId="19292"/>
    <cellStyle name="Millares 3 2 2 4 3 4 7" xfId="22225"/>
    <cellStyle name="Millares 3 2 2 4 3 4 8" xfId="38205"/>
    <cellStyle name="Millares 3 2 2 4 3 5" xfId="289"/>
    <cellStyle name="Millares 3 2 2 4 3 5 2" xfId="290"/>
    <cellStyle name="Millares 3 2 2 4 3 5 2 2" xfId="5869"/>
    <cellStyle name="Millares 3 2 2 4 3 5 2 2 2" xfId="26223"/>
    <cellStyle name="Millares 3 2 2 4 3 5 2 3" xfId="9864"/>
    <cellStyle name="Millares 3 2 2 4 3 5 2 3 2" xfId="30218"/>
    <cellStyle name="Millares 3 2 2 4 3 5 2 4" xfId="15442"/>
    <cellStyle name="Millares 3 2 2 4 3 5 2 4 2" xfId="34213"/>
    <cellStyle name="Millares 3 2 2 4 3 5 2 5" xfId="22228"/>
    <cellStyle name="Millares 3 2 2 4 3 5 2 6" xfId="38208"/>
    <cellStyle name="Millares 3 2 2 4 3 5 3" xfId="5868"/>
    <cellStyle name="Millares 3 2 2 4 3 5 3 2" xfId="26222"/>
    <cellStyle name="Millares 3 2 2 4 3 5 4" xfId="9863"/>
    <cellStyle name="Millares 3 2 2 4 3 5 4 2" xfId="30217"/>
    <cellStyle name="Millares 3 2 2 4 3 5 5" xfId="15441"/>
    <cellStyle name="Millares 3 2 2 4 3 5 5 2" xfId="34212"/>
    <cellStyle name="Millares 3 2 2 4 3 5 6" xfId="19293"/>
    <cellStyle name="Millares 3 2 2 4 3 5 7" xfId="22227"/>
    <cellStyle name="Millares 3 2 2 4 3 5 8" xfId="38207"/>
    <cellStyle name="Millares 3 2 2 4 3 6" xfId="291"/>
    <cellStyle name="Millares 3 2 2 4 3 6 2" xfId="292"/>
    <cellStyle name="Millares 3 2 2 4 3 6 2 2" xfId="5871"/>
    <cellStyle name="Millares 3 2 2 4 3 6 2 2 2" xfId="26225"/>
    <cellStyle name="Millares 3 2 2 4 3 6 2 3" xfId="9866"/>
    <cellStyle name="Millares 3 2 2 4 3 6 2 3 2" xfId="30220"/>
    <cellStyle name="Millares 3 2 2 4 3 6 2 4" xfId="15444"/>
    <cellStyle name="Millares 3 2 2 4 3 6 2 4 2" xfId="34215"/>
    <cellStyle name="Millares 3 2 2 4 3 6 2 5" xfId="22230"/>
    <cellStyle name="Millares 3 2 2 4 3 6 2 6" xfId="38210"/>
    <cellStyle name="Millares 3 2 2 4 3 6 3" xfId="5870"/>
    <cellStyle name="Millares 3 2 2 4 3 6 3 2" xfId="26224"/>
    <cellStyle name="Millares 3 2 2 4 3 6 4" xfId="9865"/>
    <cellStyle name="Millares 3 2 2 4 3 6 4 2" xfId="30219"/>
    <cellStyle name="Millares 3 2 2 4 3 6 5" xfId="15443"/>
    <cellStyle name="Millares 3 2 2 4 3 6 5 2" xfId="34214"/>
    <cellStyle name="Millares 3 2 2 4 3 6 6" xfId="19294"/>
    <cellStyle name="Millares 3 2 2 4 3 6 7" xfId="22229"/>
    <cellStyle name="Millares 3 2 2 4 3 6 8" xfId="38209"/>
    <cellStyle name="Millares 3 2 2 4 3 7" xfId="293"/>
    <cellStyle name="Millares 3 2 2 4 3 7 2" xfId="294"/>
    <cellStyle name="Millares 3 2 2 4 3 7 2 2" xfId="5873"/>
    <cellStyle name="Millares 3 2 2 4 3 7 2 2 2" xfId="26227"/>
    <cellStyle name="Millares 3 2 2 4 3 7 2 3" xfId="9868"/>
    <cellStyle name="Millares 3 2 2 4 3 7 2 3 2" xfId="30222"/>
    <cellStyle name="Millares 3 2 2 4 3 7 2 4" xfId="15446"/>
    <cellStyle name="Millares 3 2 2 4 3 7 2 4 2" xfId="34217"/>
    <cellStyle name="Millares 3 2 2 4 3 7 2 5" xfId="22232"/>
    <cellStyle name="Millares 3 2 2 4 3 7 2 6" xfId="38212"/>
    <cellStyle name="Millares 3 2 2 4 3 7 3" xfId="5872"/>
    <cellStyle name="Millares 3 2 2 4 3 7 3 2" xfId="26226"/>
    <cellStyle name="Millares 3 2 2 4 3 7 4" xfId="9867"/>
    <cellStyle name="Millares 3 2 2 4 3 7 4 2" xfId="30221"/>
    <cellStyle name="Millares 3 2 2 4 3 7 5" xfId="15445"/>
    <cellStyle name="Millares 3 2 2 4 3 7 5 2" xfId="34216"/>
    <cellStyle name="Millares 3 2 2 4 3 7 6" xfId="19295"/>
    <cellStyle name="Millares 3 2 2 4 3 7 7" xfId="22231"/>
    <cellStyle name="Millares 3 2 2 4 3 7 8" xfId="38211"/>
    <cellStyle name="Millares 3 2 2 4 3 8" xfId="295"/>
    <cellStyle name="Millares 3 2 2 4 3 8 2" xfId="296"/>
    <cellStyle name="Millares 3 2 2 4 3 8 2 2" xfId="5875"/>
    <cellStyle name="Millares 3 2 2 4 3 8 2 2 2" xfId="26229"/>
    <cellStyle name="Millares 3 2 2 4 3 8 2 3" xfId="9870"/>
    <cellStyle name="Millares 3 2 2 4 3 8 2 3 2" xfId="30224"/>
    <cellStyle name="Millares 3 2 2 4 3 8 2 4" xfId="15448"/>
    <cellStyle name="Millares 3 2 2 4 3 8 2 4 2" xfId="34219"/>
    <cellStyle name="Millares 3 2 2 4 3 8 2 5" xfId="22234"/>
    <cellStyle name="Millares 3 2 2 4 3 8 2 6" xfId="38214"/>
    <cellStyle name="Millares 3 2 2 4 3 8 3" xfId="5874"/>
    <cellStyle name="Millares 3 2 2 4 3 8 3 2" xfId="26228"/>
    <cellStyle name="Millares 3 2 2 4 3 8 4" xfId="9869"/>
    <cellStyle name="Millares 3 2 2 4 3 8 4 2" xfId="30223"/>
    <cellStyle name="Millares 3 2 2 4 3 8 5" xfId="15447"/>
    <cellStyle name="Millares 3 2 2 4 3 8 5 2" xfId="34218"/>
    <cellStyle name="Millares 3 2 2 4 3 8 6" xfId="19296"/>
    <cellStyle name="Millares 3 2 2 4 3 8 7" xfId="22233"/>
    <cellStyle name="Millares 3 2 2 4 3 8 8" xfId="38213"/>
    <cellStyle name="Millares 3 2 2 4 3 9" xfId="297"/>
    <cellStyle name="Millares 3 2 2 4 3 9 2" xfId="298"/>
    <cellStyle name="Millares 3 2 2 4 3 9 2 2" xfId="5877"/>
    <cellStyle name="Millares 3 2 2 4 3 9 2 2 2" xfId="26231"/>
    <cellStyle name="Millares 3 2 2 4 3 9 2 3" xfId="9872"/>
    <cellStyle name="Millares 3 2 2 4 3 9 2 3 2" xfId="30226"/>
    <cellStyle name="Millares 3 2 2 4 3 9 2 4" xfId="15450"/>
    <cellStyle name="Millares 3 2 2 4 3 9 2 4 2" xfId="34221"/>
    <cellStyle name="Millares 3 2 2 4 3 9 2 5" xfId="22236"/>
    <cellStyle name="Millares 3 2 2 4 3 9 2 6" xfId="38216"/>
    <cellStyle name="Millares 3 2 2 4 3 9 3" xfId="5876"/>
    <cellStyle name="Millares 3 2 2 4 3 9 3 2" xfId="26230"/>
    <cellStyle name="Millares 3 2 2 4 3 9 4" xfId="9871"/>
    <cellStyle name="Millares 3 2 2 4 3 9 4 2" xfId="30225"/>
    <cellStyle name="Millares 3 2 2 4 3 9 5" xfId="15449"/>
    <cellStyle name="Millares 3 2 2 4 3 9 5 2" xfId="34220"/>
    <cellStyle name="Millares 3 2 2 4 3 9 6" xfId="19297"/>
    <cellStyle name="Millares 3 2 2 4 3 9 7" xfId="22235"/>
    <cellStyle name="Millares 3 2 2 4 3 9 8" xfId="38215"/>
    <cellStyle name="Millares 3 2 2 4 4" xfId="299"/>
    <cellStyle name="Millares 3 2 2 4 4 10" xfId="22237"/>
    <cellStyle name="Millares 3 2 2 4 4 11" xfId="38217"/>
    <cellStyle name="Millares 3 2 2 4 4 2" xfId="300"/>
    <cellStyle name="Millares 3 2 2 4 4 2 2" xfId="301"/>
    <cellStyle name="Millares 3 2 2 4 4 2 2 2" xfId="5880"/>
    <cellStyle name="Millares 3 2 2 4 4 2 2 2 2" xfId="26234"/>
    <cellStyle name="Millares 3 2 2 4 4 2 2 3" xfId="9875"/>
    <cellStyle name="Millares 3 2 2 4 4 2 2 3 2" xfId="30229"/>
    <cellStyle name="Millares 3 2 2 4 4 2 2 4" xfId="15453"/>
    <cellStyle name="Millares 3 2 2 4 4 2 2 4 2" xfId="34224"/>
    <cellStyle name="Millares 3 2 2 4 4 2 2 5" xfId="22239"/>
    <cellStyle name="Millares 3 2 2 4 4 2 2 6" xfId="38219"/>
    <cellStyle name="Millares 3 2 2 4 4 2 3" xfId="5879"/>
    <cellStyle name="Millares 3 2 2 4 4 2 3 2" xfId="26233"/>
    <cellStyle name="Millares 3 2 2 4 4 2 4" xfId="9874"/>
    <cellStyle name="Millares 3 2 2 4 4 2 4 2" xfId="30228"/>
    <cellStyle name="Millares 3 2 2 4 4 2 5" xfId="15452"/>
    <cellStyle name="Millares 3 2 2 4 4 2 5 2" xfId="34223"/>
    <cellStyle name="Millares 3 2 2 4 4 2 6" xfId="19299"/>
    <cellStyle name="Millares 3 2 2 4 4 2 7" xfId="22238"/>
    <cellStyle name="Millares 3 2 2 4 4 2 8" xfId="38218"/>
    <cellStyle name="Millares 3 2 2 4 4 3" xfId="302"/>
    <cellStyle name="Millares 3 2 2 4 4 3 2" xfId="303"/>
    <cellStyle name="Millares 3 2 2 4 4 3 2 2" xfId="5882"/>
    <cellStyle name="Millares 3 2 2 4 4 3 2 2 2" xfId="26236"/>
    <cellStyle name="Millares 3 2 2 4 4 3 2 3" xfId="9877"/>
    <cellStyle name="Millares 3 2 2 4 4 3 2 3 2" xfId="30231"/>
    <cellStyle name="Millares 3 2 2 4 4 3 2 4" xfId="15455"/>
    <cellStyle name="Millares 3 2 2 4 4 3 2 4 2" xfId="34226"/>
    <cellStyle name="Millares 3 2 2 4 4 3 2 5" xfId="22241"/>
    <cellStyle name="Millares 3 2 2 4 4 3 2 6" xfId="38221"/>
    <cellStyle name="Millares 3 2 2 4 4 3 3" xfId="5881"/>
    <cellStyle name="Millares 3 2 2 4 4 3 3 2" xfId="26235"/>
    <cellStyle name="Millares 3 2 2 4 4 3 4" xfId="9876"/>
    <cellStyle name="Millares 3 2 2 4 4 3 4 2" xfId="30230"/>
    <cellStyle name="Millares 3 2 2 4 4 3 5" xfId="15454"/>
    <cellStyle name="Millares 3 2 2 4 4 3 5 2" xfId="34225"/>
    <cellStyle name="Millares 3 2 2 4 4 3 6" xfId="19300"/>
    <cellStyle name="Millares 3 2 2 4 4 3 7" xfId="22240"/>
    <cellStyle name="Millares 3 2 2 4 4 3 8" xfId="38220"/>
    <cellStyle name="Millares 3 2 2 4 4 4" xfId="304"/>
    <cellStyle name="Millares 3 2 2 4 4 4 2" xfId="305"/>
    <cellStyle name="Millares 3 2 2 4 4 4 2 2" xfId="5884"/>
    <cellStyle name="Millares 3 2 2 4 4 4 2 2 2" xfId="26238"/>
    <cellStyle name="Millares 3 2 2 4 4 4 2 3" xfId="9879"/>
    <cellStyle name="Millares 3 2 2 4 4 4 2 3 2" xfId="30233"/>
    <cellStyle name="Millares 3 2 2 4 4 4 2 4" xfId="15457"/>
    <cellStyle name="Millares 3 2 2 4 4 4 2 4 2" xfId="34228"/>
    <cellStyle name="Millares 3 2 2 4 4 4 2 5" xfId="22243"/>
    <cellStyle name="Millares 3 2 2 4 4 4 2 6" xfId="38223"/>
    <cellStyle name="Millares 3 2 2 4 4 4 3" xfId="5883"/>
    <cellStyle name="Millares 3 2 2 4 4 4 3 2" xfId="26237"/>
    <cellStyle name="Millares 3 2 2 4 4 4 4" xfId="9878"/>
    <cellStyle name="Millares 3 2 2 4 4 4 4 2" xfId="30232"/>
    <cellStyle name="Millares 3 2 2 4 4 4 5" xfId="15456"/>
    <cellStyle name="Millares 3 2 2 4 4 4 5 2" xfId="34227"/>
    <cellStyle name="Millares 3 2 2 4 4 4 6" xfId="19301"/>
    <cellStyle name="Millares 3 2 2 4 4 4 7" xfId="22242"/>
    <cellStyle name="Millares 3 2 2 4 4 4 8" xfId="38222"/>
    <cellStyle name="Millares 3 2 2 4 4 5" xfId="306"/>
    <cellStyle name="Millares 3 2 2 4 4 5 2" xfId="5885"/>
    <cellStyle name="Millares 3 2 2 4 4 5 2 2" xfId="26239"/>
    <cellStyle name="Millares 3 2 2 4 4 5 3" xfId="9880"/>
    <cellStyle name="Millares 3 2 2 4 4 5 3 2" xfId="30234"/>
    <cellStyle name="Millares 3 2 2 4 4 5 4" xfId="15458"/>
    <cellStyle name="Millares 3 2 2 4 4 5 4 2" xfId="34229"/>
    <cellStyle name="Millares 3 2 2 4 4 5 5" xfId="22244"/>
    <cellStyle name="Millares 3 2 2 4 4 5 6" xfId="38224"/>
    <cellStyle name="Millares 3 2 2 4 4 6" xfId="5878"/>
    <cellStyle name="Millares 3 2 2 4 4 6 2" xfId="26232"/>
    <cellStyle name="Millares 3 2 2 4 4 7" xfId="9873"/>
    <cellStyle name="Millares 3 2 2 4 4 7 2" xfId="30227"/>
    <cellStyle name="Millares 3 2 2 4 4 8" xfId="15451"/>
    <cellStyle name="Millares 3 2 2 4 4 8 2" xfId="34222"/>
    <cellStyle name="Millares 3 2 2 4 4 9" xfId="19298"/>
    <cellStyle name="Millares 3 2 2 4 5" xfId="307"/>
    <cellStyle name="Millares 3 2 2 4 5 2" xfId="308"/>
    <cellStyle name="Millares 3 2 2 4 5 2 2" xfId="309"/>
    <cellStyle name="Millares 3 2 2 4 5 2 2 2" xfId="5888"/>
    <cellStyle name="Millares 3 2 2 4 5 2 2 2 2" xfId="26242"/>
    <cellStyle name="Millares 3 2 2 4 5 2 2 3" xfId="9883"/>
    <cellStyle name="Millares 3 2 2 4 5 2 2 3 2" xfId="30237"/>
    <cellStyle name="Millares 3 2 2 4 5 2 2 4" xfId="15461"/>
    <cellStyle name="Millares 3 2 2 4 5 2 2 4 2" xfId="34232"/>
    <cellStyle name="Millares 3 2 2 4 5 2 2 5" xfId="22247"/>
    <cellStyle name="Millares 3 2 2 4 5 2 2 6" xfId="38227"/>
    <cellStyle name="Millares 3 2 2 4 5 2 3" xfId="5887"/>
    <cellStyle name="Millares 3 2 2 4 5 2 3 2" xfId="26241"/>
    <cellStyle name="Millares 3 2 2 4 5 2 4" xfId="9882"/>
    <cellStyle name="Millares 3 2 2 4 5 2 4 2" xfId="30236"/>
    <cellStyle name="Millares 3 2 2 4 5 2 5" xfId="15460"/>
    <cellStyle name="Millares 3 2 2 4 5 2 5 2" xfId="34231"/>
    <cellStyle name="Millares 3 2 2 4 5 2 6" xfId="19303"/>
    <cellStyle name="Millares 3 2 2 4 5 2 7" xfId="22246"/>
    <cellStyle name="Millares 3 2 2 4 5 2 8" xfId="38226"/>
    <cellStyle name="Millares 3 2 2 4 5 3" xfId="310"/>
    <cellStyle name="Millares 3 2 2 4 5 3 2" xfId="5889"/>
    <cellStyle name="Millares 3 2 2 4 5 3 2 2" xfId="26243"/>
    <cellStyle name="Millares 3 2 2 4 5 3 3" xfId="9884"/>
    <cellStyle name="Millares 3 2 2 4 5 3 3 2" xfId="30238"/>
    <cellStyle name="Millares 3 2 2 4 5 3 4" xfId="15462"/>
    <cellStyle name="Millares 3 2 2 4 5 3 4 2" xfId="34233"/>
    <cellStyle name="Millares 3 2 2 4 5 3 5" xfId="22248"/>
    <cellStyle name="Millares 3 2 2 4 5 3 6" xfId="38228"/>
    <cellStyle name="Millares 3 2 2 4 5 4" xfId="5886"/>
    <cellStyle name="Millares 3 2 2 4 5 4 2" xfId="26240"/>
    <cellStyle name="Millares 3 2 2 4 5 5" xfId="9881"/>
    <cellStyle name="Millares 3 2 2 4 5 5 2" xfId="30235"/>
    <cellStyle name="Millares 3 2 2 4 5 6" xfId="15459"/>
    <cellStyle name="Millares 3 2 2 4 5 6 2" xfId="34230"/>
    <cellStyle name="Millares 3 2 2 4 5 7" xfId="19302"/>
    <cellStyle name="Millares 3 2 2 4 5 8" xfId="22245"/>
    <cellStyle name="Millares 3 2 2 4 5 9" xfId="38225"/>
    <cellStyle name="Millares 3 2 2 4 6" xfId="311"/>
    <cellStyle name="Millares 3 2 2 4 6 2" xfId="312"/>
    <cellStyle name="Millares 3 2 2 4 6 2 2" xfId="5891"/>
    <cellStyle name="Millares 3 2 2 4 6 2 2 2" xfId="26245"/>
    <cellStyle name="Millares 3 2 2 4 6 2 3" xfId="9886"/>
    <cellStyle name="Millares 3 2 2 4 6 2 3 2" xfId="30240"/>
    <cellStyle name="Millares 3 2 2 4 6 2 4" xfId="15464"/>
    <cellStyle name="Millares 3 2 2 4 6 2 4 2" xfId="34235"/>
    <cellStyle name="Millares 3 2 2 4 6 2 5" xfId="22250"/>
    <cellStyle name="Millares 3 2 2 4 6 2 6" xfId="38230"/>
    <cellStyle name="Millares 3 2 2 4 6 3" xfId="5890"/>
    <cellStyle name="Millares 3 2 2 4 6 3 2" xfId="26244"/>
    <cellStyle name="Millares 3 2 2 4 6 4" xfId="9885"/>
    <cellStyle name="Millares 3 2 2 4 6 4 2" xfId="30239"/>
    <cellStyle name="Millares 3 2 2 4 6 5" xfId="15463"/>
    <cellStyle name="Millares 3 2 2 4 6 5 2" xfId="34234"/>
    <cellStyle name="Millares 3 2 2 4 6 6" xfId="19304"/>
    <cellStyle name="Millares 3 2 2 4 6 7" xfId="22249"/>
    <cellStyle name="Millares 3 2 2 4 6 8" xfId="38229"/>
    <cellStyle name="Millares 3 2 2 4 7" xfId="313"/>
    <cellStyle name="Millares 3 2 2 4 7 2" xfId="314"/>
    <cellStyle name="Millares 3 2 2 4 7 2 2" xfId="5893"/>
    <cellStyle name="Millares 3 2 2 4 7 2 2 2" xfId="26247"/>
    <cellStyle name="Millares 3 2 2 4 7 2 3" xfId="9888"/>
    <cellStyle name="Millares 3 2 2 4 7 2 3 2" xfId="30242"/>
    <cellStyle name="Millares 3 2 2 4 7 2 4" xfId="15466"/>
    <cellStyle name="Millares 3 2 2 4 7 2 4 2" xfId="34237"/>
    <cellStyle name="Millares 3 2 2 4 7 2 5" xfId="22252"/>
    <cellStyle name="Millares 3 2 2 4 7 2 6" xfId="38232"/>
    <cellStyle name="Millares 3 2 2 4 7 3" xfId="5892"/>
    <cellStyle name="Millares 3 2 2 4 7 3 2" xfId="26246"/>
    <cellStyle name="Millares 3 2 2 4 7 4" xfId="9887"/>
    <cellStyle name="Millares 3 2 2 4 7 4 2" xfId="30241"/>
    <cellStyle name="Millares 3 2 2 4 7 5" xfId="15465"/>
    <cellStyle name="Millares 3 2 2 4 7 5 2" xfId="34236"/>
    <cellStyle name="Millares 3 2 2 4 7 6" xfId="19305"/>
    <cellStyle name="Millares 3 2 2 4 7 7" xfId="22251"/>
    <cellStyle name="Millares 3 2 2 4 7 8" xfId="38231"/>
    <cellStyle name="Millares 3 2 2 4 8" xfId="315"/>
    <cellStyle name="Millares 3 2 2 4 8 2" xfId="316"/>
    <cellStyle name="Millares 3 2 2 4 8 2 2" xfId="5895"/>
    <cellStyle name="Millares 3 2 2 4 8 2 2 2" xfId="26249"/>
    <cellStyle name="Millares 3 2 2 4 8 2 3" xfId="9890"/>
    <cellStyle name="Millares 3 2 2 4 8 2 3 2" xfId="30244"/>
    <cellStyle name="Millares 3 2 2 4 8 2 4" xfId="15468"/>
    <cellStyle name="Millares 3 2 2 4 8 2 4 2" xfId="34239"/>
    <cellStyle name="Millares 3 2 2 4 8 2 5" xfId="22254"/>
    <cellStyle name="Millares 3 2 2 4 8 2 6" xfId="38234"/>
    <cellStyle name="Millares 3 2 2 4 8 3" xfId="5894"/>
    <cellStyle name="Millares 3 2 2 4 8 3 2" xfId="26248"/>
    <cellStyle name="Millares 3 2 2 4 8 4" xfId="9889"/>
    <cellStyle name="Millares 3 2 2 4 8 4 2" xfId="30243"/>
    <cellStyle name="Millares 3 2 2 4 8 5" xfId="15467"/>
    <cellStyle name="Millares 3 2 2 4 8 5 2" xfId="34238"/>
    <cellStyle name="Millares 3 2 2 4 8 6" xfId="19306"/>
    <cellStyle name="Millares 3 2 2 4 8 7" xfId="22253"/>
    <cellStyle name="Millares 3 2 2 4 8 8" xfId="38233"/>
    <cellStyle name="Millares 3 2 2 4 9" xfId="317"/>
    <cellStyle name="Millares 3 2 2 4 9 2" xfId="318"/>
    <cellStyle name="Millares 3 2 2 4 9 2 2" xfId="5897"/>
    <cellStyle name="Millares 3 2 2 4 9 2 2 2" xfId="26251"/>
    <cellStyle name="Millares 3 2 2 4 9 2 3" xfId="9892"/>
    <cellStyle name="Millares 3 2 2 4 9 2 3 2" xfId="30246"/>
    <cellStyle name="Millares 3 2 2 4 9 2 4" xfId="15470"/>
    <cellStyle name="Millares 3 2 2 4 9 2 4 2" xfId="34241"/>
    <cellStyle name="Millares 3 2 2 4 9 2 5" xfId="22256"/>
    <cellStyle name="Millares 3 2 2 4 9 2 6" xfId="38236"/>
    <cellStyle name="Millares 3 2 2 4 9 3" xfId="5896"/>
    <cellStyle name="Millares 3 2 2 4 9 3 2" xfId="26250"/>
    <cellStyle name="Millares 3 2 2 4 9 4" xfId="9891"/>
    <cellStyle name="Millares 3 2 2 4 9 4 2" xfId="30245"/>
    <cellStyle name="Millares 3 2 2 4 9 5" xfId="15469"/>
    <cellStyle name="Millares 3 2 2 4 9 5 2" xfId="34240"/>
    <cellStyle name="Millares 3 2 2 4 9 6" xfId="19307"/>
    <cellStyle name="Millares 3 2 2 4 9 7" xfId="22255"/>
    <cellStyle name="Millares 3 2 2 4 9 8" xfId="38235"/>
    <cellStyle name="Millares 3 2 2 5" xfId="319"/>
    <cellStyle name="Millares 3 2 2 5 10" xfId="320"/>
    <cellStyle name="Millares 3 2 2 5 10 2" xfId="321"/>
    <cellStyle name="Millares 3 2 2 5 10 2 2" xfId="5900"/>
    <cellStyle name="Millares 3 2 2 5 10 2 2 2" xfId="26254"/>
    <cellStyle name="Millares 3 2 2 5 10 2 3" xfId="9895"/>
    <cellStyle name="Millares 3 2 2 5 10 2 3 2" xfId="30249"/>
    <cellStyle name="Millares 3 2 2 5 10 2 4" xfId="15473"/>
    <cellStyle name="Millares 3 2 2 5 10 2 4 2" xfId="34244"/>
    <cellStyle name="Millares 3 2 2 5 10 2 5" xfId="22259"/>
    <cellStyle name="Millares 3 2 2 5 10 2 6" xfId="38239"/>
    <cellStyle name="Millares 3 2 2 5 10 3" xfId="5899"/>
    <cellStyle name="Millares 3 2 2 5 10 3 2" xfId="26253"/>
    <cellStyle name="Millares 3 2 2 5 10 4" xfId="9894"/>
    <cellStyle name="Millares 3 2 2 5 10 4 2" xfId="30248"/>
    <cellStyle name="Millares 3 2 2 5 10 5" xfId="15472"/>
    <cellStyle name="Millares 3 2 2 5 10 5 2" xfId="34243"/>
    <cellStyle name="Millares 3 2 2 5 10 6" xfId="19309"/>
    <cellStyle name="Millares 3 2 2 5 10 7" xfId="22258"/>
    <cellStyle name="Millares 3 2 2 5 10 8" xfId="38238"/>
    <cellStyle name="Millares 3 2 2 5 11" xfId="322"/>
    <cellStyle name="Millares 3 2 2 5 11 2" xfId="323"/>
    <cellStyle name="Millares 3 2 2 5 11 2 2" xfId="5902"/>
    <cellStyle name="Millares 3 2 2 5 11 2 2 2" xfId="26256"/>
    <cellStyle name="Millares 3 2 2 5 11 2 3" xfId="9897"/>
    <cellStyle name="Millares 3 2 2 5 11 2 3 2" xfId="30251"/>
    <cellStyle name="Millares 3 2 2 5 11 2 4" xfId="15475"/>
    <cellStyle name="Millares 3 2 2 5 11 2 4 2" xfId="34246"/>
    <cellStyle name="Millares 3 2 2 5 11 2 5" xfId="22261"/>
    <cellStyle name="Millares 3 2 2 5 11 2 6" xfId="38241"/>
    <cellStyle name="Millares 3 2 2 5 11 3" xfId="5901"/>
    <cellStyle name="Millares 3 2 2 5 11 3 2" xfId="26255"/>
    <cellStyle name="Millares 3 2 2 5 11 4" xfId="9896"/>
    <cellStyle name="Millares 3 2 2 5 11 4 2" xfId="30250"/>
    <cellStyle name="Millares 3 2 2 5 11 5" xfId="15474"/>
    <cellStyle name="Millares 3 2 2 5 11 5 2" xfId="34245"/>
    <cellStyle name="Millares 3 2 2 5 11 6" xfId="19310"/>
    <cellStyle name="Millares 3 2 2 5 11 7" xfId="22260"/>
    <cellStyle name="Millares 3 2 2 5 11 8" xfId="38240"/>
    <cellStyle name="Millares 3 2 2 5 12" xfId="324"/>
    <cellStyle name="Millares 3 2 2 5 12 2" xfId="5903"/>
    <cellStyle name="Millares 3 2 2 5 12 2 2" xfId="26257"/>
    <cellStyle name="Millares 3 2 2 5 12 3" xfId="9898"/>
    <cellStyle name="Millares 3 2 2 5 12 3 2" xfId="30252"/>
    <cellStyle name="Millares 3 2 2 5 12 4" xfId="15476"/>
    <cellStyle name="Millares 3 2 2 5 12 4 2" xfId="34247"/>
    <cellStyle name="Millares 3 2 2 5 12 5" xfId="22262"/>
    <cellStyle name="Millares 3 2 2 5 12 6" xfId="38242"/>
    <cellStyle name="Millares 3 2 2 5 13" xfId="5898"/>
    <cellStyle name="Millares 3 2 2 5 13 2" xfId="26252"/>
    <cellStyle name="Millares 3 2 2 5 14" xfId="9893"/>
    <cellStyle name="Millares 3 2 2 5 14 2" xfId="30247"/>
    <cellStyle name="Millares 3 2 2 5 15" xfId="15471"/>
    <cellStyle name="Millares 3 2 2 5 15 2" xfId="34242"/>
    <cellStyle name="Millares 3 2 2 5 16" xfId="19308"/>
    <cellStyle name="Millares 3 2 2 5 17" xfId="22257"/>
    <cellStyle name="Millares 3 2 2 5 18" xfId="38237"/>
    <cellStyle name="Millares 3 2 2 5 2" xfId="325"/>
    <cellStyle name="Millares 3 2 2 5 2 10" xfId="326"/>
    <cellStyle name="Millares 3 2 2 5 2 10 2" xfId="327"/>
    <cellStyle name="Millares 3 2 2 5 2 10 2 2" xfId="5906"/>
    <cellStyle name="Millares 3 2 2 5 2 10 2 2 2" xfId="26260"/>
    <cellStyle name="Millares 3 2 2 5 2 10 2 3" xfId="9901"/>
    <cellStyle name="Millares 3 2 2 5 2 10 2 3 2" xfId="30255"/>
    <cellStyle name="Millares 3 2 2 5 2 10 2 4" xfId="15479"/>
    <cellStyle name="Millares 3 2 2 5 2 10 2 4 2" xfId="34250"/>
    <cellStyle name="Millares 3 2 2 5 2 10 2 5" xfId="22265"/>
    <cellStyle name="Millares 3 2 2 5 2 10 2 6" xfId="38245"/>
    <cellStyle name="Millares 3 2 2 5 2 10 3" xfId="5905"/>
    <cellStyle name="Millares 3 2 2 5 2 10 3 2" xfId="26259"/>
    <cellStyle name="Millares 3 2 2 5 2 10 4" xfId="9900"/>
    <cellStyle name="Millares 3 2 2 5 2 10 4 2" xfId="30254"/>
    <cellStyle name="Millares 3 2 2 5 2 10 5" xfId="15478"/>
    <cellStyle name="Millares 3 2 2 5 2 10 5 2" xfId="34249"/>
    <cellStyle name="Millares 3 2 2 5 2 10 6" xfId="19312"/>
    <cellStyle name="Millares 3 2 2 5 2 10 7" xfId="22264"/>
    <cellStyle name="Millares 3 2 2 5 2 10 8" xfId="38244"/>
    <cellStyle name="Millares 3 2 2 5 2 11" xfId="328"/>
    <cellStyle name="Millares 3 2 2 5 2 11 2" xfId="5907"/>
    <cellStyle name="Millares 3 2 2 5 2 11 2 2" xfId="26261"/>
    <cellStyle name="Millares 3 2 2 5 2 11 3" xfId="9902"/>
    <cellStyle name="Millares 3 2 2 5 2 11 3 2" xfId="30256"/>
    <cellStyle name="Millares 3 2 2 5 2 11 4" xfId="15480"/>
    <cellStyle name="Millares 3 2 2 5 2 11 4 2" xfId="34251"/>
    <cellStyle name="Millares 3 2 2 5 2 11 5" xfId="22266"/>
    <cellStyle name="Millares 3 2 2 5 2 11 6" xfId="38246"/>
    <cellStyle name="Millares 3 2 2 5 2 12" xfId="5904"/>
    <cellStyle name="Millares 3 2 2 5 2 12 2" xfId="26258"/>
    <cellStyle name="Millares 3 2 2 5 2 13" xfId="9899"/>
    <cellStyle name="Millares 3 2 2 5 2 13 2" xfId="30253"/>
    <cellStyle name="Millares 3 2 2 5 2 14" xfId="15477"/>
    <cellStyle name="Millares 3 2 2 5 2 14 2" xfId="34248"/>
    <cellStyle name="Millares 3 2 2 5 2 15" xfId="19311"/>
    <cellStyle name="Millares 3 2 2 5 2 16" xfId="22263"/>
    <cellStyle name="Millares 3 2 2 5 2 17" xfId="38243"/>
    <cellStyle name="Millares 3 2 2 5 2 2" xfId="329"/>
    <cellStyle name="Millares 3 2 2 5 2 2 10" xfId="330"/>
    <cellStyle name="Millares 3 2 2 5 2 2 10 2" xfId="5909"/>
    <cellStyle name="Millares 3 2 2 5 2 2 10 2 2" xfId="26263"/>
    <cellStyle name="Millares 3 2 2 5 2 2 10 3" xfId="9904"/>
    <cellStyle name="Millares 3 2 2 5 2 2 10 3 2" xfId="30258"/>
    <cellStyle name="Millares 3 2 2 5 2 2 10 4" xfId="15482"/>
    <cellStyle name="Millares 3 2 2 5 2 2 10 4 2" xfId="34253"/>
    <cellStyle name="Millares 3 2 2 5 2 2 10 5" xfId="22268"/>
    <cellStyle name="Millares 3 2 2 5 2 2 10 6" xfId="38248"/>
    <cellStyle name="Millares 3 2 2 5 2 2 11" xfId="5908"/>
    <cellStyle name="Millares 3 2 2 5 2 2 11 2" xfId="26262"/>
    <cellStyle name="Millares 3 2 2 5 2 2 12" xfId="9903"/>
    <cellStyle name="Millares 3 2 2 5 2 2 12 2" xfId="30257"/>
    <cellStyle name="Millares 3 2 2 5 2 2 13" xfId="15481"/>
    <cellStyle name="Millares 3 2 2 5 2 2 13 2" xfId="34252"/>
    <cellStyle name="Millares 3 2 2 5 2 2 14" xfId="19313"/>
    <cellStyle name="Millares 3 2 2 5 2 2 15" xfId="22267"/>
    <cellStyle name="Millares 3 2 2 5 2 2 16" xfId="38247"/>
    <cellStyle name="Millares 3 2 2 5 2 2 2" xfId="331"/>
    <cellStyle name="Millares 3 2 2 5 2 2 2 10" xfId="38249"/>
    <cellStyle name="Millares 3 2 2 5 2 2 2 2" xfId="332"/>
    <cellStyle name="Millares 3 2 2 5 2 2 2 2 2" xfId="333"/>
    <cellStyle name="Millares 3 2 2 5 2 2 2 2 2 2" xfId="5912"/>
    <cellStyle name="Millares 3 2 2 5 2 2 2 2 2 2 2" xfId="26266"/>
    <cellStyle name="Millares 3 2 2 5 2 2 2 2 2 3" xfId="9907"/>
    <cellStyle name="Millares 3 2 2 5 2 2 2 2 2 3 2" xfId="30261"/>
    <cellStyle name="Millares 3 2 2 5 2 2 2 2 2 4" xfId="15485"/>
    <cellStyle name="Millares 3 2 2 5 2 2 2 2 2 4 2" xfId="34256"/>
    <cellStyle name="Millares 3 2 2 5 2 2 2 2 2 5" xfId="22271"/>
    <cellStyle name="Millares 3 2 2 5 2 2 2 2 2 6" xfId="38251"/>
    <cellStyle name="Millares 3 2 2 5 2 2 2 2 3" xfId="5911"/>
    <cellStyle name="Millares 3 2 2 5 2 2 2 2 3 2" xfId="26265"/>
    <cellStyle name="Millares 3 2 2 5 2 2 2 2 4" xfId="9906"/>
    <cellStyle name="Millares 3 2 2 5 2 2 2 2 4 2" xfId="30260"/>
    <cellStyle name="Millares 3 2 2 5 2 2 2 2 5" xfId="15484"/>
    <cellStyle name="Millares 3 2 2 5 2 2 2 2 5 2" xfId="34255"/>
    <cellStyle name="Millares 3 2 2 5 2 2 2 2 6" xfId="19315"/>
    <cellStyle name="Millares 3 2 2 5 2 2 2 2 7" xfId="22270"/>
    <cellStyle name="Millares 3 2 2 5 2 2 2 2 8" xfId="38250"/>
    <cellStyle name="Millares 3 2 2 5 2 2 2 3" xfId="334"/>
    <cellStyle name="Millares 3 2 2 5 2 2 2 3 2" xfId="335"/>
    <cellStyle name="Millares 3 2 2 5 2 2 2 3 2 2" xfId="5914"/>
    <cellStyle name="Millares 3 2 2 5 2 2 2 3 2 2 2" xfId="26268"/>
    <cellStyle name="Millares 3 2 2 5 2 2 2 3 2 3" xfId="9909"/>
    <cellStyle name="Millares 3 2 2 5 2 2 2 3 2 3 2" xfId="30263"/>
    <cellStyle name="Millares 3 2 2 5 2 2 2 3 2 4" xfId="15487"/>
    <cellStyle name="Millares 3 2 2 5 2 2 2 3 2 4 2" xfId="34258"/>
    <cellStyle name="Millares 3 2 2 5 2 2 2 3 2 5" xfId="22273"/>
    <cellStyle name="Millares 3 2 2 5 2 2 2 3 2 6" xfId="38253"/>
    <cellStyle name="Millares 3 2 2 5 2 2 2 3 3" xfId="5913"/>
    <cellStyle name="Millares 3 2 2 5 2 2 2 3 3 2" xfId="26267"/>
    <cellStyle name="Millares 3 2 2 5 2 2 2 3 4" xfId="9908"/>
    <cellStyle name="Millares 3 2 2 5 2 2 2 3 4 2" xfId="30262"/>
    <cellStyle name="Millares 3 2 2 5 2 2 2 3 5" xfId="15486"/>
    <cellStyle name="Millares 3 2 2 5 2 2 2 3 5 2" xfId="34257"/>
    <cellStyle name="Millares 3 2 2 5 2 2 2 3 6" xfId="19316"/>
    <cellStyle name="Millares 3 2 2 5 2 2 2 3 7" xfId="22272"/>
    <cellStyle name="Millares 3 2 2 5 2 2 2 3 8" xfId="38252"/>
    <cellStyle name="Millares 3 2 2 5 2 2 2 4" xfId="336"/>
    <cellStyle name="Millares 3 2 2 5 2 2 2 4 2" xfId="5915"/>
    <cellStyle name="Millares 3 2 2 5 2 2 2 4 2 2" xfId="26269"/>
    <cellStyle name="Millares 3 2 2 5 2 2 2 4 3" xfId="9910"/>
    <cellStyle name="Millares 3 2 2 5 2 2 2 4 3 2" xfId="30264"/>
    <cellStyle name="Millares 3 2 2 5 2 2 2 4 4" xfId="15488"/>
    <cellStyle name="Millares 3 2 2 5 2 2 2 4 4 2" xfId="34259"/>
    <cellStyle name="Millares 3 2 2 5 2 2 2 4 5" xfId="22274"/>
    <cellStyle name="Millares 3 2 2 5 2 2 2 4 6" xfId="38254"/>
    <cellStyle name="Millares 3 2 2 5 2 2 2 5" xfId="5910"/>
    <cellStyle name="Millares 3 2 2 5 2 2 2 5 2" xfId="26264"/>
    <cellStyle name="Millares 3 2 2 5 2 2 2 6" xfId="9905"/>
    <cellStyle name="Millares 3 2 2 5 2 2 2 6 2" xfId="30259"/>
    <cellStyle name="Millares 3 2 2 5 2 2 2 7" xfId="15483"/>
    <cellStyle name="Millares 3 2 2 5 2 2 2 7 2" xfId="34254"/>
    <cellStyle name="Millares 3 2 2 5 2 2 2 8" xfId="19314"/>
    <cellStyle name="Millares 3 2 2 5 2 2 2 9" xfId="22269"/>
    <cellStyle name="Millares 3 2 2 5 2 2 3" xfId="337"/>
    <cellStyle name="Millares 3 2 2 5 2 2 3 2" xfId="338"/>
    <cellStyle name="Millares 3 2 2 5 2 2 3 2 2" xfId="5917"/>
    <cellStyle name="Millares 3 2 2 5 2 2 3 2 2 2" xfId="26271"/>
    <cellStyle name="Millares 3 2 2 5 2 2 3 2 3" xfId="9912"/>
    <cellStyle name="Millares 3 2 2 5 2 2 3 2 3 2" xfId="30266"/>
    <cellStyle name="Millares 3 2 2 5 2 2 3 2 4" xfId="15490"/>
    <cellStyle name="Millares 3 2 2 5 2 2 3 2 4 2" xfId="34261"/>
    <cellStyle name="Millares 3 2 2 5 2 2 3 2 5" xfId="22276"/>
    <cellStyle name="Millares 3 2 2 5 2 2 3 2 6" xfId="38256"/>
    <cellStyle name="Millares 3 2 2 5 2 2 3 3" xfId="5916"/>
    <cellStyle name="Millares 3 2 2 5 2 2 3 3 2" xfId="26270"/>
    <cellStyle name="Millares 3 2 2 5 2 2 3 4" xfId="9911"/>
    <cellStyle name="Millares 3 2 2 5 2 2 3 4 2" xfId="30265"/>
    <cellStyle name="Millares 3 2 2 5 2 2 3 5" xfId="15489"/>
    <cellStyle name="Millares 3 2 2 5 2 2 3 5 2" xfId="34260"/>
    <cellStyle name="Millares 3 2 2 5 2 2 3 6" xfId="19317"/>
    <cellStyle name="Millares 3 2 2 5 2 2 3 7" xfId="22275"/>
    <cellStyle name="Millares 3 2 2 5 2 2 3 8" xfId="38255"/>
    <cellStyle name="Millares 3 2 2 5 2 2 4" xfId="339"/>
    <cellStyle name="Millares 3 2 2 5 2 2 4 2" xfId="340"/>
    <cellStyle name="Millares 3 2 2 5 2 2 4 2 2" xfId="5919"/>
    <cellStyle name="Millares 3 2 2 5 2 2 4 2 2 2" xfId="26273"/>
    <cellStyle name="Millares 3 2 2 5 2 2 4 2 3" xfId="9914"/>
    <cellStyle name="Millares 3 2 2 5 2 2 4 2 3 2" xfId="30268"/>
    <cellStyle name="Millares 3 2 2 5 2 2 4 2 4" xfId="15492"/>
    <cellStyle name="Millares 3 2 2 5 2 2 4 2 4 2" xfId="34263"/>
    <cellStyle name="Millares 3 2 2 5 2 2 4 2 5" xfId="22278"/>
    <cellStyle name="Millares 3 2 2 5 2 2 4 2 6" xfId="38258"/>
    <cellStyle name="Millares 3 2 2 5 2 2 4 3" xfId="5918"/>
    <cellStyle name="Millares 3 2 2 5 2 2 4 3 2" xfId="26272"/>
    <cellStyle name="Millares 3 2 2 5 2 2 4 4" xfId="9913"/>
    <cellStyle name="Millares 3 2 2 5 2 2 4 4 2" xfId="30267"/>
    <cellStyle name="Millares 3 2 2 5 2 2 4 5" xfId="15491"/>
    <cellStyle name="Millares 3 2 2 5 2 2 4 5 2" xfId="34262"/>
    <cellStyle name="Millares 3 2 2 5 2 2 4 6" xfId="19318"/>
    <cellStyle name="Millares 3 2 2 5 2 2 4 7" xfId="22277"/>
    <cellStyle name="Millares 3 2 2 5 2 2 4 8" xfId="38257"/>
    <cellStyle name="Millares 3 2 2 5 2 2 5" xfId="341"/>
    <cellStyle name="Millares 3 2 2 5 2 2 5 2" xfId="342"/>
    <cellStyle name="Millares 3 2 2 5 2 2 5 2 2" xfId="5921"/>
    <cellStyle name="Millares 3 2 2 5 2 2 5 2 2 2" xfId="26275"/>
    <cellStyle name="Millares 3 2 2 5 2 2 5 2 3" xfId="9916"/>
    <cellStyle name="Millares 3 2 2 5 2 2 5 2 3 2" xfId="30270"/>
    <cellStyle name="Millares 3 2 2 5 2 2 5 2 4" xfId="15494"/>
    <cellStyle name="Millares 3 2 2 5 2 2 5 2 4 2" xfId="34265"/>
    <cellStyle name="Millares 3 2 2 5 2 2 5 2 5" xfId="22280"/>
    <cellStyle name="Millares 3 2 2 5 2 2 5 2 6" xfId="38260"/>
    <cellStyle name="Millares 3 2 2 5 2 2 5 3" xfId="5920"/>
    <cellStyle name="Millares 3 2 2 5 2 2 5 3 2" xfId="26274"/>
    <cellStyle name="Millares 3 2 2 5 2 2 5 4" xfId="9915"/>
    <cellStyle name="Millares 3 2 2 5 2 2 5 4 2" xfId="30269"/>
    <cellStyle name="Millares 3 2 2 5 2 2 5 5" xfId="15493"/>
    <cellStyle name="Millares 3 2 2 5 2 2 5 5 2" xfId="34264"/>
    <cellStyle name="Millares 3 2 2 5 2 2 5 6" xfId="19319"/>
    <cellStyle name="Millares 3 2 2 5 2 2 5 7" xfId="22279"/>
    <cellStyle name="Millares 3 2 2 5 2 2 5 8" xfId="38259"/>
    <cellStyle name="Millares 3 2 2 5 2 2 6" xfId="343"/>
    <cellStyle name="Millares 3 2 2 5 2 2 6 2" xfId="344"/>
    <cellStyle name="Millares 3 2 2 5 2 2 6 2 2" xfId="5923"/>
    <cellStyle name="Millares 3 2 2 5 2 2 6 2 2 2" xfId="26277"/>
    <cellStyle name="Millares 3 2 2 5 2 2 6 2 3" xfId="9918"/>
    <cellStyle name="Millares 3 2 2 5 2 2 6 2 3 2" xfId="30272"/>
    <cellStyle name="Millares 3 2 2 5 2 2 6 2 4" xfId="15496"/>
    <cellStyle name="Millares 3 2 2 5 2 2 6 2 4 2" xfId="34267"/>
    <cellStyle name="Millares 3 2 2 5 2 2 6 2 5" xfId="22282"/>
    <cellStyle name="Millares 3 2 2 5 2 2 6 2 6" xfId="38262"/>
    <cellStyle name="Millares 3 2 2 5 2 2 6 3" xfId="5922"/>
    <cellStyle name="Millares 3 2 2 5 2 2 6 3 2" xfId="26276"/>
    <cellStyle name="Millares 3 2 2 5 2 2 6 4" xfId="9917"/>
    <cellStyle name="Millares 3 2 2 5 2 2 6 4 2" xfId="30271"/>
    <cellStyle name="Millares 3 2 2 5 2 2 6 5" xfId="15495"/>
    <cellStyle name="Millares 3 2 2 5 2 2 6 5 2" xfId="34266"/>
    <cellStyle name="Millares 3 2 2 5 2 2 6 6" xfId="19320"/>
    <cellStyle name="Millares 3 2 2 5 2 2 6 7" xfId="22281"/>
    <cellStyle name="Millares 3 2 2 5 2 2 6 8" xfId="38261"/>
    <cellStyle name="Millares 3 2 2 5 2 2 7" xfId="345"/>
    <cellStyle name="Millares 3 2 2 5 2 2 7 2" xfId="346"/>
    <cellStyle name="Millares 3 2 2 5 2 2 7 2 2" xfId="5925"/>
    <cellStyle name="Millares 3 2 2 5 2 2 7 2 2 2" xfId="26279"/>
    <cellStyle name="Millares 3 2 2 5 2 2 7 2 3" xfId="9920"/>
    <cellStyle name="Millares 3 2 2 5 2 2 7 2 3 2" xfId="30274"/>
    <cellStyle name="Millares 3 2 2 5 2 2 7 2 4" xfId="15498"/>
    <cellStyle name="Millares 3 2 2 5 2 2 7 2 4 2" xfId="34269"/>
    <cellStyle name="Millares 3 2 2 5 2 2 7 2 5" xfId="22284"/>
    <cellStyle name="Millares 3 2 2 5 2 2 7 2 6" xfId="38264"/>
    <cellStyle name="Millares 3 2 2 5 2 2 7 3" xfId="5924"/>
    <cellStyle name="Millares 3 2 2 5 2 2 7 3 2" xfId="26278"/>
    <cellStyle name="Millares 3 2 2 5 2 2 7 4" xfId="9919"/>
    <cellStyle name="Millares 3 2 2 5 2 2 7 4 2" xfId="30273"/>
    <cellStyle name="Millares 3 2 2 5 2 2 7 5" xfId="15497"/>
    <cellStyle name="Millares 3 2 2 5 2 2 7 5 2" xfId="34268"/>
    <cellStyle name="Millares 3 2 2 5 2 2 7 6" xfId="19321"/>
    <cellStyle name="Millares 3 2 2 5 2 2 7 7" xfId="22283"/>
    <cellStyle name="Millares 3 2 2 5 2 2 7 8" xfId="38263"/>
    <cellStyle name="Millares 3 2 2 5 2 2 8" xfId="347"/>
    <cellStyle name="Millares 3 2 2 5 2 2 8 2" xfId="348"/>
    <cellStyle name="Millares 3 2 2 5 2 2 8 2 2" xfId="5927"/>
    <cellStyle name="Millares 3 2 2 5 2 2 8 2 2 2" xfId="26281"/>
    <cellStyle name="Millares 3 2 2 5 2 2 8 2 3" xfId="9922"/>
    <cellStyle name="Millares 3 2 2 5 2 2 8 2 3 2" xfId="30276"/>
    <cellStyle name="Millares 3 2 2 5 2 2 8 2 4" xfId="15500"/>
    <cellStyle name="Millares 3 2 2 5 2 2 8 2 4 2" xfId="34271"/>
    <cellStyle name="Millares 3 2 2 5 2 2 8 2 5" xfId="22286"/>
    <cellStyle name="Millares 3 2 2 5 2 2 8 2 6" xfId="38266"/>
    <cellStyle name="Millares 3 2 2 5 2 2 8 3" xfId="5926"/>
    <cellStyle name="Millares 3 2 2 5 2 2 8 3 2" xfId="26280"/>
    <cellStyle name="Millares 3 2 2 5 2 2 8 4" xfId="9921"/>
    <cellStyle name="Millares 3 2 2 5 2 2 8 4 2" xfId="30275"/>
    <cellStyle name="Millares 3 2 2 5 2 2 8 5" xfId="15499"/>
    <cellStyle name="Millares 3 2 2 5 2 2 8 5 2" xfId="34270"/>
    <cellStyle name="Millares 3 2 2 5 2 2 8 6" xfId="19322"/>
    <cellStyle name="Millares 3 2 2 5 2 2 8 7" xfId="22285"/>
    <cellStyle name="Millares 3 2 2 5 2 2 8 8" xfId="38265"/>
    <cellStyle name="Millares 3 2 2 5 2 2 9" xfId="349"/>
    <cellStyle name="Millares 3 2 2 5 2 2 9 2" xfId="350"/>
    <cellStyle name="Millares 3 2 2 5 2 2 9 2 2" xfId="5929"/>
    <cellStyle name="Millares 3 2 2 5 2 2 9 2 2 2" xfId="26283"/>
    <cellStyle name="Millares 3 2 2 5 2 2 9 2 3" xfId="9924"/>
    <cellStyle name="Millares 3 2 2 5 2 2 9 2 3 2" xfId="30278"/>
    <cellStyle name="Millares 3 2 2 5 2 2 9 2 4" xfId="15502"/>
    <cellStyle name="Millares 3 2 2 5 2 2 9 2 4 2" xfId="34273"/>
    <cellStyle name="Millares 3 2 2 5 2 2 9 2 5" xfId="22288"/>
    <cellStyle name="Millares 3 2 2 5 2 2 9 2 6" xfId="38268"/>
    <cellStyle name="Millares 3 2 2 5 2 2 9 3" xfId="5928"/>
    <cellStyle name="Millares 3 2 2 5 2 2 9 3 2" xfId="26282"/>
    <cellStyle name="Millares 3 2 2 5 2 2 9 4" xfId="9923"/>
    <cellStyle name="Millares 3 2 2 5 2 2 9 4 2" xfId="30277"/>
    <cellStyle name="Millares 3 2 2 5 2 2 9 5" xfId="15501"/>
    <cellStyle name="Millares 3 2 2 5 2 2 9 5 2" xfId="34272"/>
    <cellStyle name="Millares 3 2 2 5 2 2 9 6" xfId="19323"/>
    <cellStyle name="Millares 3 2 2 5 2 2 9 7" xfId="22287"/>
    <cellStyle name="Millares 3 2 2 5 2 2 9 8" xfId="38267"/>
    <cellStyle name="Millares 3 2 2 5 2 3" xfId="351"/>
    <cellStyle name="Millares 3 2 2 5 2 3 10" xfId="38269"/>
    <cellStyle name="Millares 3 2 2 5 2 3 2" xfId="352"/>
    <cellStyle name="Millares 3 2 2 5 2 3 2 2" xfId="353"/>
    <cellStyle name="Millares 3 2 2 5 2 3 2 2 2" xfId="5932"/>
    <cellStyle name="Millares 3 2 2 5 2 3 2 2 2 2" xfId="26286"/>
    <cellStyle name="Millares 3 2 2 5 2 3 2 2 3" xfId="9927"/>
    <cellStyle name="Millares 3 2 2 5 2 3 2 2 3 2" xfId="30281"/>
    <cellStyle name="Millares 3 2 2 5 2 3 2 2 4" xfId="15505"/>
    <cellStyle name="Millares 3 2 2 5 2 3 2 2 4 2" xfId="34276"/>
    <cellStyle name="Millares 3 2 2 5 2 3 2 2 5" xfId="22291"/>
    <cellStyle name="Millares 3 2 2 5 2 3 2 2 6" xfId="38271"/>
    <cellStyle name="Millares 3 2 2 5 2 3 2 3" xfId="5931"/>
    <cellStyle name="Millares 3 2 2 5 2 3 2 3 2" xfId="26285"/>
    <cellStyle name="Millares 3 2 2 5 2 3 2 4" xfId="9926"/>
    <cellStyle name="Millares 3 2 2 5 2 3 2 4 2" xfId="30280"/>
    <cellStyle name="Millares 3 2 2 5 2 3 2 5" xfId="15504"/>
    <cellStyle name="Millares 3 2 2 5 2 3 2 5 2" xfId="34275"/>
    <cellStyle name="Millares 3 2 2 5 2 3 2 6" xfId="19325"/>
    <cellStyle name="Millares 3 2 2 5 2 3 2 7" xfId="22290"/>
    <cellStyle name="Millares 3 2 2 5 2 3 2 8" xfId="38270"/>
    <cellStyle name="Millares 3 2 2 5 2 3 3" xfId="354"/>
    <cellStyle name="Millares 3 2 2 5 2 3 3 2" xfId="355"/>
    <cellStyle name="Millares 3 2 2 5 2 3 3 2 2" xfId="5934"/>
    <cellStyle name="Millares 3 2 2 5 2 3 3 2 2 2" xfId="26288"/>
    <cellStyle name="Millares 3 2 2 5 2 3 3 2 3" xfId="9929"/>
    <cellStyle name="Millares 3 2 2 5 2 3 3 2 3 2" xfId="30283"/>
    <cellStyle name="Millares 3 2 2 5 2 3 3 2 4" xfId="15507"/>
    <cellStyle name="Millares 3 2 2 5 2 3 3 2 4 2" xfId="34278"/>
    <cellStyle name="Millares 3 2 2 5 2 3 3 2 5" xfId="22293"/>
    <cellStyle name="Millares 3 2 2 5 2 3 3 2 6" xfId="38273"/>
    <cellStyle name="Millares 3 2 2 5 2 3 3 3" xfId="5933"/>
    <cellStyle name="Millares 3 2 2 5 2 3 3 3 2" xfId="26287"/>
    <cellStyle name="Millares 3 2 2 5 2 3 3 4" xfId="9928"/>
    <cellStyle name="Millares 3 2 2 5 2 3 3 4 2" xfId="30282"/>
    <cellStyle name="Millares 3 2 2 5 2 3 3 5" xfId="15506"/>
    <cellStyle name="Millares 3 2 2 5 2 3 3 5 2" xfId="34277"/>
    <cellStyle name="Millares 3 2 2 5 2 3 3 6" xfId="19326"/>
    <cellStyle name="Millares 3 2 2 5 2 3 3 7" xfId="22292"/>
    <cellStyle name="Millares 3 2 2 5 2 3 3 8" xfId="38272"/>
    <cellStyle name="Millares 3 2 2 5 2 3 4" xfId="356"/>
    <cellStyle name="Millares 3 2 2 5 2 3 4 2" xfId="5935"/>
    <cellStyle name="Millares 3 2 2 5 2 3 4 2 2" xfId="26289"/>
    <cellStyle name="Millares 3 2 2 5 2 3 4 3" xfId="9930"/>
    <cellStyle name="Millares 3 2 2 5 2 3 4 3 2" xfId="30284"/>
    <cellStyle name="Millares 3 2 2 5 2 3 4 4" xfId="15508"/>
    <cellStyle name="Millares 3 2 2 5 2 3 4 4 2" xfId="34279"/>
    <cellStyle name="Millares 3 2 2 5 2 3 4 5" xfId="22294"/>
    <cellStyle name="Millares 3 2 2 5 2 3 4 6" xfId="38274"/>
    <cellStyle name="Millares 3 2 2 5 2 3 5" xfId="5930"/>
    <cellStyle name="Millares 3 2 2 5 2 3 5 2" xfId="26284"/>
    <cellStyle name="Millares 3 2 2 5 2 3 6" xfId="9925"/>
    <cellStyle name="Millares 3 2 2 5 2 3 6 2" xfId="30279"/>
    <cellStyle name="Millares 3 2 2 5 2 3 7" xfId="15503"/>
    <cellStyle name="Millares 3 2 2 5 2 3 7 2" xfId="34274"/>
    <cellStyle name="Millares 3 2 2 5 2 3 8" xfId="19324"/>
    <cellStyle name="Millares 3 2 2 5 2 3 9" xfId="22289"/>
    <cellStyle name="Millares 3 2 2 5 2 4" xfId="357"/>
    <cellStyle name="Millares 3 2 2 5 2 4 2" xfId="358"/>
    <cellStyle name="Millares 3 2 2 5 2 4 2 2" xfId="5937"/>
    <cellStyle name="Millares 3 2 2 5 2 4 2 2 2" xfId="26291"/>
    <cellStyle name="Millares 3 2 2 5 2 4 2 3" xfId="9932"/>
    <cellStyle name="Millares 3 2 2 5 2 4 2 3 2" xfId="30286"/>
    <cellStyle name="Millares 3 2 2 5 2 4 2 4" xfId="15510"/>
    <cellStyle name="Millares 3 2 2 5 2 4 2 4 2" xfId="34281"/>
    <cellStyle name="Millares 3 2 2 5 2 4 2 5" xfId="22296"/>
    <cellStyle name="Millares 3 2 2 5 2 4 2 6" xfId="38276"/>
    <cellStyle name="Millares 3 2 2 5 2 4 3" xfId="5936"/>
    <cellStyle name="Millares 3 2 2 5 2 4 3 2" xfId="26290"/>
    <cellStyle name="Millares 3 2 2 5 2 4 4" xfId="9931"/>
    <cellStyle name="Millares 3 2 2 5 2 4 4 2" xfId="30285"/>
    <cellStyle name="Millares 3 2 2 5 2 4 5" xfId="15509"/>
    <cellStyle name="Millares 3 2 2 5 2 4 5 2" xfId="34280"/>
    <cellStyle name="Millares 3 2 2 5 2 4 6" xfId="19327"/>
    <cellStyle name="Millares 3 2 2 5 2 4 7" xfId="22295"/>
    <cellStyle name="Millares 3 2 2 5 2 4 8" xfId="38275"/>
    <cellStyle name="Millares 3 2 2 5 2 5" xfId="359"/>
    <cellStyle name="Millares 3 2 2 5 2 5 2" xfId="360"/>
    <cellStyle name="Millares 3 2 2 5 2 5 2 2" xfId="5939"/>
    <cellStyle name="Millares 3 2 2 5 2 5 2 2 2" xfId="26293"/>
    <cellStyle name="Millares 3 2 2 5 2 5 2 3" xfId="9934"/>
    <cellStyle name="Millares 3 2 2 5 2 5 2 3 2" xfId="30288"/>
    <cellStyle name="Millares 3 2 2 5 2 5 2 4" xfId="15512"/>
    <cellStyle name="Millares 3 2 2 5 2 5 2 4 2" xfId="34283"/>
    <cellStyle name="Millares 3 2 2 5 2 5 2 5" xfId="22298"/>
    <cellStyle name="Millares 3 2 2 5 2 5 2 6" xfId="38278"/>
    <cellStyle name="Millares 3 2 2 5 2 5 3" xfId="5938"/>
    <cellStyle name="Millares 3 2 2 5 2 5 3 2" xfId="26292"/>
    <cellStyle name="Millares 3 2 2 5 2 5 4" xfId="9933"/>
    <cellStyle name="Millares 3 2 2 5 2 5 4 2" xfId="30287"/>
    <cellStyle name="Millares 3 2 2 5 2 5 5" xfId="15511"/>
    <cellStyle name="Millares 3 2 2 5 2 5 5 2" xfId="34282"/>
    <cellStyle name="Millares 3 2 2 5 2 5 6" xfId="19328"/>
    <cellStyle name="Millares 3 2 2 5 2 5 7" xfId="22297"/>
    <cellStyle name="Millares 3 2 2 5 2 5 8" xfId="38277"/>
    <cellStyle name="Millares 3 2 2 5 2 6" xfId="361"/>
    <cellStyle name="Millares 3 2 2 5 2 6 2" xfId="362"/>
    <cellStyle name="Millares 3 2 2 5 2 6 2 2" xfId="5941"/>
    <cellStyle name="Millares 3 2 2 5 2 6 2 2 2" xfId="26295"/>
    <cellStyle name="Millares 3 2 2 5 2 6 2 3" xfId="9936"/>
    <cellStyle name="Millares 3 2 2 5 2 6 2 3 2" xfId="30290"/>
    <cellStyle name="Millares 3 2 2 5 2 6 2 4" xfId="15514"/>
    <cellStyle name="Millares 3 2 2 5 2 6 2 4 2" xfId="34285"/>
    <cellStyle name="Millares 3 2 2 5 2 6 2 5" xfId="22300"/>
    <cellStyle name="Millares 3 2 2 5 2 6 2 6" xfId="38280"/>
    <cellStyle name="Millares 3 2 2 5 2 6 3" xfId="5940"/>
    <cellStyle name="Millares 3 2 2 5 2 6 3 2" xfId="26294"/>
    <cellStyle name="Millares 3 2 2 5 2 6 4" xfId="9935"/>
    <cellStyle name="Millares 3 2 2 5 2 6 4 2" xfId="30289"/>
    <cellStyle name="Millares 3 2 2 5 2 6 5" xfId="15513"/>
    <cellStyle name="Millares 3 2 2 5 2 6 5 2" xfId="34284"/>
    <cellStyle name="Millares 3 2 2 5 2 6 6" xfId="19329"/>
    <cellStyle name="Millares 3 2 2 5 2 6 7" xfId="22299"/>
    <cellStyle name="Millares 3 2 2 5 2 6 8" xfId="38279"/>
    <cellStyle name="Millares 3 2 2 5 2 7" xfId="363"/>
    <cellStyle name="Millares 3 2 2 5 2 7 2" xfId="364"/>
    <cellStyle name="Millares 3 2 2 5 2 7 2 2" xfId="5943"/>
    <cellStyle name="Millares 3 2 2 5 2 7 2 2 2" xfId="26297"/>
    <cellStyle name="Millares 3 2 2 5 2 7 2 3" xfId="9938"/>
    <cellStyle name="Millares 3 2 2 5 2 7 2 3 2" xfId="30292"/>
    <cellStyle name="Millares 3 2 2 5 2 7 2 4" xfId="15516"/>
    <cellStyle name="Millares 3 2 2 5 2 7 2 4 2" xfId="34287"/>
    <cellStyle name="Millares 3 2 2 5 2 7 2 5" xfId="22302"/>
    <cellStyle name="Millares 3 2 2 5 2 7 2 6" xfId="38282"/>
    <cellStyle name="Millares 3 2 2 5 2 7 3" xfId="5942"/>
    <cellStyle name="Millares 3 2 2 5 2 7 3 2" xfId="26296"/>
    <cellStyle name="Millares 3 2 2 5 2 7 4" xfId="9937"/>
    <cellStyle name="Millares 3 2 2 5 2 7 4 2" xfId="30291"/>
    <cellStyle name="Millares 3 2 2 5 2 7 5" xfId="15515"/>
    <cellStyle name="Millares 3 2 2 5 2 7 5 2" xfId="34286"/>
    <cellStyle name="Millares 3 2 2 5 2 7 6" xfId="19330"/>
    <cellStyle name="Millares 3 2 2 5 2 7 7" xfId="22301"/>
    <cellStyle name="Millares 3 2 2 5 2 7 8" xfId="38281"/>
    <cellStyle name="Millares 3 2 2 5 2 8" xfId="365"/>
    <cellStyle name="Millares 3 2 2 5 2 8 2" xfId="366"/>
    <cellStyle name="Millares 3 2 2 5 2 8 2 2" xfId="5945"/>
    <cellStyle name="Millares 3 2 2 5 2 8 2 2 2" xfId="26299"/>
    <cellStyle name="Millares 3 2 2 5 2 8 2 3" xfId="9940"/>
    <cellStyle name="Millares 3 2 2 5 2 8 2 3 2" xfId="30294"/>
    <cellStyle name="Millares 3 2 2 5 2 8 2 4" xfId="15518"/>
    <cellStyle name="Millares 3 2 2 5 2 8 2 4 2" xfId="34289"/>
    <cellStyle name="Millares 3 2 2 5 2 8 2 5" xfId="22304"/>
    <cellStyle name="Millares 3 2 2 5 2 8 2 6" xfId="38284"/>
    <cellStyle name="Millares 3 2 2 5 2 8 3" xfId="5944"/>
    <cellStyle name="Millares 3 2 2 5 2 8 3 2" xfId="26298"/>
    <cellStyle name="Millares 3 2 2 5 2 8 4" xfId="9939"/>
    <cellStyle name="Millares 3 2 2 5 2 8 4 2" xfId="30293"/>
    <cellStyle name="Millares 3 2 2 5 2 8 5" xfId="15517"/>
    <cellStyle name="Millares 3 2 2 5 2 8 5 2" xfId="34288"/>
    <cellStyle name="Millares 3 2 2 5 2 8 6" xfId="19331"/>
    <cellStyle name="Millares 3 2 2 5 2 8 7" xfId="22303"/>
    <cellStyle name="Millares 3 2 2 5 2 8 8" xfId="38283"/>
    <cellStyle name="Millares 3 2 2 5 2 9" xfId="367"/>
    <cellStyle name="Millares 3 2 2 5 2 9 2" xfId="368"/>
    <cellStyle name="Millares 3 2 2 5 2 9 2 2" xfId="5947"/>
    <cellStyle name="Millares 3 2 2 5 2 9 2 2 2" xfId="26301"/>
    <cellStyle name="Millares 3 2 2 5 2 9 2 3" xfId="9942"/>
    <cellStyle name="Millares 3 2 2 5 2 9 2 3 2" xfId="30296"/>
    <cellStyle name="Millares 3 2 2 5 2 9 2 4" xfId="15520"/>
    <cellStyle name="Millares 3 2 2 5 2 9 2 4 2" xfId="34291"/>
    <cellStyle name="Millares 3 2 2 5 2 9 2 5" xfId="22306"/>
    <cellStyle name="Millares 3 2 2 5 2 9 2 6" xfId="38286"/>
    <cellStyle name="Millares 3 2 2 5 2 9 3" xfId="5946"/>
    <cellStyle name="Millares 3 2 2 5 2 9 3 2" xfId="26300"/>
    <cellStyle name="Millares 3 2 2 5 2 9 4" xfId="9941"/>
    <cellStyle name="Millares 3 2 2 5 2 9 4 2" xfId="30295"/>
    <cellStyle name="Millares 3 2 2 5 2 9 5" xfId="15519"/>
    <cellStyle name="Millares 3 2 2 5 2 9 5 2" xfId="34290"/>
    <cellStyle name="Millares 3 2 2 5 2 9 6" xfId="19332"/>
    <cellStyle name="Millares 3 2 2 5 2 9 7" xfId="22305"/>
    <cellStyle name="Millares 3 2 2 5 2 9 8" xfId="38285"/>
    <cellStyle name="Millares 3 2 2 5 3" xfId="369"/>
    <cellStyle name="Millares 3 2 2 5 3 10" xfId="370"/>
    <cellStyle name="Millares 3 2 2 5 3 10 2" xfId="5949"/>
    <cellStyle name="Millares 3 2 2 5 3 10 2 2" xfId="26303"/>
    <cellStyle name="Millares 3 2 2 5 3 10 3" xfId="9944"/>
    <cellStyle name="Millares 3 2 2 5 3 10 3 2" xfId="30298"/>
    <cellStyle name="Millares 3 2 2 5 3 10 4" xfId="15522"/>
    <cellStyle name="Millares 3 2 2 5 3 10 4 2" xfId="34293"/>
    <cellStyle name="Millares 3 2 2 5 3 10 5" xfId="22308"/>
    <cellStyle name="Millares 3 2 2 5 3 10 6" xfId="38288"/>
    <cellStyle name="Millares 3 2 2 5 3 11" xfId="5948"/>
    <cellStyle name="Millares 3 2 2 5 3 11 2" xfId="26302"/>
    <cellStyle name="Millares 3 2 2 5 3 12" xfId="9943"/>
    <cellStyle name="Millares 3 2 2 5 3 12 2" xfId="30297"/>
    <cellStyle name="Millares 3 2 2 5 3 13" xfId="15521"/>
    <cellStyle name="Millares 3 2 2 5 3 13 2" xfId="34292"/>
    <cellStyle name="Millares 3 2 2 5 3 14" xfId="19333"/>
    <cellStyle name="Millares 3 2 2 5 3 15" xfId="22307"/>
    <cellStyle name="Millares 3 2 2 5 3 16" xfId="38287"/>
    <cellStyle name="Millares 3 2 2 5 3 2" xfId="371"/>
    <cellStyle name="Millares 3 2 2 5 3 2 10" xfId="38289"/>
    <cellStyle name="Millares 3 2 2 5 3 2 2" xfId="372"/>
    <cellStyle name="Millares 3 2 2 5 3 2 2 2" xfId="373"/>
    <cellStyle name="Millares 3 2 2 5 3 2 2 2 2" xfId="5952"/>
    <cellStyle name="Millares 3 2 2 5 3 2 2 2 2 2" xfId="26306"/>
    <cellStyle name="Millares 3 2 2 5 3 2 2 2 3" xfId="9947"/>
    <cellStyle name="Millares 3 2 2 5 3 2 2 2 3 2" xfId="30301"/>
    <cellStyle name="Millares 3 2 2 5 3 2 2 2 4" xfId="15525"/>
    <cellStyle name="Millares 3 2 2 5 3 2 2 2 4 2" xfId="34296"/>
    <cellStyle name="Millares 3 2 2 5 3 2 2 2 5" xfId="22311"/>
    <cellStyle name="Millares 3 2 2 5 3 2 2 2 6" xfId="38291"/>
    <cellStyle name="Millares 3 2 2 5 3 2 2 3" xfId="5951"/>
    <cellStyle name="Millares 3 2 2 5 3 2 2 3 2" xfId="26305"/>
    <cellStyle name="Millares 3 2 2 5 3 2 2 4" xfId="9946"/>
    <cellStyle name="Millares 3 2 2 5 3 2 2 4 2" xfId="30300"/>
    <cellStyle name="Millares 3 2 2 5 3 2 2 5" xfId="15524"/>
    <cellStyle name="Millares 3 2 2 5 3 2 2 5 2" xfId="34295"/>
    <cellStyle name="Millares 3 2 2 5 3 2 2 6" xfId="19335"/>
    <cellStyle name="Millares 3 2 2 5 3 2 2 7" xfId="22310"/>
    <cellStyle name="Millares 3 2 2 5 3 2 2 8" xfId="38290"/>
    <cellStyle name="Millares 3 2 2 5 3 2 3" xfId="374"/>
    <cellStyle name="Millares 3 2 2 5 3 2 3 2" xfId="375"/>
    <cellStyle name="Millares 3 2 2 5 3 2 3 2 2" xfId="5954"/>
    <cellStyle name="Millares 3 2 2 5 3 2 3 2 2 2" xfId="26308"/>
    <cellStyle name="Millares 3 2 2 5 3 2 3 2 3" xfId="9949"/>
    <cellStyle name="Millares 3 2 2 5 3 2 3 2 3 2" xfId="30303"/>
    <cellStyle name="Millares 3 2 2 5 3 2 3 2 4" xfId="15527"/>
    <cellStyle name="Millares 3 2 2 5 3 2 3 2 4 2" xfId="34298"/>
    <cellStyle name="Millares 3 2 2 5 3 2 3 2 5" xfId="22313"/>
    <cellStyle name="Millares 3 2 2 5 3 2 3 2 6" xfId="38293"/>
    <cellStyle name="Millares 3 2 2 5 3 2 3 3" xfId="5953"/>
    <cellStyle name="Millares 3 2 2 5 3 2 3 3 2" xfId="26307"/>
    <cellStyle name="Millares 3 2 2 5 3 2 3 4" xfId="9948"/>
    <cellStyle name="Millares 3 2 2 5 3 2 3 4 2" xfId="30302"/>
    <cellStyle name="Millares 3 2 2 5 3 2 3 5" xfId="15526"/>
    <cellStyle name="Millares 3 2 2 5 3 2 3 5 2" xfId="34297"/>
    <cellStyle name="Millares 3 2 2 5 3 2 3 6" xfId="19336"/>
    <cellStyle name="Millares 3 2 2 5 3 2 3 7" xfId="22312"/>
    <cellStyle name="Millares 3 2 2 5 3 2 3 8" xfId="38292"/>
    <cellStyle name="Millares 3 2 2 5 3 2 4" xfId="376"/>
    <cellStyle name="Millares 3 2 2 5 3 2 4 2" xfId="5955"/>
    <cellStyle name="Millares 3 2 2 5 3 2 4 2 2" xfId="26309"/>
    <cellStyle name="Millares 3 2 2 5 3 2 4 3" xfId="9950"/>
    <cellStyle name="Millares 3 2 2 5 3 2 4 3 2" xfId="30304"/>
    <cellStyle name="Millares 3 2 2 5 3 2 4 4" xfId="15528"/>
    <cellStyle name="Millares 3 2 2 5 3 2 4 4 2" xfId="34299"/>
    <cellStyle name="Millares 3 2 2 5 3 2 4 5" xfId="22314"/>
    <cellStyle name="Millares 3 2 2 5 3 2 4 6" xfId="38294"/>
    <cellStyle name="Millares 3 2 2 5 3 2 5" xfId="5950"/>
    <cellStyle name="Millares 3 2 2 5 3 2 5 2" xfId="26304"/>
    <cellStyle name="Millares 3 2 2 5 3 2 6" xfId="9945"/>
    <cellStyle name="Millares 3 2 2 5 3 2 6 2" xfId="30299"/>
    <cellStyle name="Millares 3 2 2 5 3 2 7" xfId="15523"/>
    <cellStyle name="Millares 3 2 2 5 3 2 7 2" xfId="34294"/>
    <cellStyle name="Millares 3 2 2 5 3 2 8" xfId="19334"/>
    <cellStyle name="Millares 3 2 2 5 3 2 9" xfId="22309"/>
    <cellStyle name="Millares 3 2 2 5 3 3" xfId="377"/>
    <cellStyle name="Millares 3 2 2 5 3 3 2" xfId="378"/>
    <cellStyle name="Millares 3 2 2 5 3 3 2 2" xfId="5957"/>
    <cellStyle name="Millares 3 2 2 5 3 3 2 2 2" xfId="26311"/>
    <cellStyle name="Millares 3 2 2 5 3 3 2 3" xfId="9952"/>
    <cellStyle name="Millares 3 2 2 5 3 3 2 3 2" xfId="30306"/>
    <cellStyle name="Millares 3 2 2 5 3 3 2 4" xfId="15530"/>
    <cellStyle name="Millares 3 2 2 5 3 3 2 4 2" xfId="34301"/>
    <cellStyle name="Millares 3 2 2 5 3 3 2 5" xfId="22316"/>
    <cellStyle name="Millares 3 2 2 5 3 3 2 6" xfId="38296"/>
    <cellStyle name="Millares 3 2 2 5 3 3 3" xfId="5956"/>
    <cellStyle name="Millares 3 2 2 5 3 3 3 2" xfId="26310"/>
    <cellStyle name="Millares 3 2 2 5 3 3 4" xfId="9951"/>
    <cellStyle name="Millares 3 2 2 5 3 3 4 2" xfId="30305"/>
    <cellStyle name="Millares 3 2 2 5 3 3 5" xfId="15529"/>
    <cellStyle name="Millares 3 2 2 5 3 3 5 2" xfId="34300"/>
    <cellStyle name="Millares 3 2 2 5 3 3 6" xfId="19337"/>
    <cellStyle name="Millares 3 2 2 5 3 3 7" xfId="22315"/>
    <cellStyle name="Millares 3 2 2 5 3 3 8" xfId="38295"/>
    <cellStyle name="Millares 3 2 2 5 3 4" xfId="379"/>
    <cellStyle name="Millares 3 2 2 5 3 4 2" xfId="380"/>
    <cellStyle name="Millares 3 2 2 5 3 4 2 2" xfId="5959"/>
    <cellStyle name="Millares 3 2 2 5 3 4 2 2 2" xfId="26313"/>
    <cellStyle name="Millares 3 2 2 5 3 4 2 3" xfId="9954"/>
    <cellStyle name="Millares 3 2 2 5 3 4 2 3 2" xfId="30308"/>
    <cellStyle name="Millares 3 2 2 5 3 4 2 4" xfId="15532"/>
    <cellStyle name="Millares 3 2 2 5 3 4 2 4 2" xfId="34303"/>
    <cellStyle name="Millares 3 2 2 5 3 4 2 5" xfId="22318"/>
    <cellStyle name="Millares 3 2 2 5 3 4 2 6" xfId="38298"/>
    <cellStyle name="Millares 3 2 2 5 3 4 3" xfId="5958"/>
    <cellStyle name="Millares 3 2 2 5 3 4 3 2" xfId="26312"/>
    <cellStyle name="Millares 3 2 2 5 3 4 4" xfId="9953"/>
    <cellStyle name="Millares 3 2 2 5 3 4 4 2" xfId="30307"/>
    <cellStyle name="Millares 3 2 2 5 3 4 5" xfId="15531"/>
    <cellStyle name="Millares 3 2 2 5 3 4 5 2" xfId="34302"/>
    <cellStyle name="Millares 3 2 2 5 3 4 6" xfId="19338"/>
    <cellStyle name="Millares 3 2 2 5 3 4 7" xfId="22317"/>
    <cellStyle name="Millares 3 2 2 5 3 4 8" xfId="38297"/>
    <cellStyle name="Millares 3 2 2 5 3 5" xfId="381"/>
    <cellStyle name="Millares 3 2 2 5 3 5 2" xfId="382"/>
    <cellStyle name="Millares 3 2 2 5 3 5 2 2" xfId="5961"/>
    <cellStyle name="Millares 3 2 2 5 3 5 2 2 2" xfId="26315"/>
    <cellStyle name="Millares 3 2 2 5 3 5 2 3" xfId="9956"/>
    <cellStyle name="Millares 3 2 2 5 3 5 2 3 2" xfId="30310"/>
    <cellStyle name="Millares 3 2 2 5 3 5 2 4" xfId="15534"/>
    <cellStyle name="Millares 3 2 2 5 3 5 2 4 2" xfId="34305"/>
    <cellStyle name="Millares 3 2 2 5 3 5 2 5" xfId="22320"/>
    <cellStyle name="Millares 3 2 2 5 3 5 2 6" xfId="38300"/>
    <cellStyle name="Millares 3 2 2 5 3 5 3" xfId="5960"/>
    <cellStyle name="Millares 3 2 2 5 3 5 3 2" xfId="26314"/>
    <cellStyle name="Millares 3 2 2 5 3 5 4" xfId="9955"/>
    <cellStyle name="Millares 3 2 2 5 3 5 4 2" xfId="30309"/>
    <cellStyle name="Millares 3 2 2 5 3 5 5" xfId="15533"/>
    <cellStyle name="Millares 3 2 2 5 3 5 5 2" xfId="34304"/>
    <cellStyle name="Millares 3 2 2 5 3 5 6" xfId="19339"/>
    <cellStyle name="Millares 3 2 2 5 3 5 7" xfId="22319"/>
    <cellStyle name="Millares 3 2 2 5 3 5 8" xfId="38299"/>
    <cellStyle name="Millares 3 2 2 5 3 6" xfId="383"/>
    <cellStyle name="Millares 3 2 2 5 3 6 2" xfId="384"/>
    <cellStyle name="Millares 3 2 2 5 3 6 2 2" xfId="5963"/>
    <cellStyle name="Millares 3 2 2 5 3 6 2 2 2" xfId="26317"/>
    <cellStyle name="Millares 3 2 2 5 3 6 2 3" xfId="9958"/>
    <cellStyle name="Millares 3 2 2 5 3 6 2 3 2" xfId="30312"/>
    <cellStyle name="Millares 3 2 2 5 3 6 2 4" xfId="15536"/>
    <cellStyle name="Millares 3 2 2 5 3 6 2 4 2" xfId="34307"/>
    <cellStyle name="Millares 3 2 2 5 3 6 2 5" xfId="22322"/>
    <cellStyle name="Millares 3 2 2 5 3 6 2 6" xfId="38302"/>
    <cellStyle name="Millares 3 2 2 5 3 6 3" xfId="5962"/>
    <cellStyle name="Millares 3 2 2 5 3 6 3 2" xfId="26316"/>
    <cellStyle name="Millares 3 2 2 5 3 6 4" xfId="9957"/>
    <cellStyle name="Millares 3 2 2 5 3 6 4 2" xfId="30311"/>
    <cellStyle name="Millares 3 2 2 5 3 6 5" xfId="15535"/>
    <cellStyle name="Millares 3 2 2 5 3 6 5 2" xfId="34306"/>
    <cellStyle name="Millares 3 2 2 5 3 6 6" xfId="19340"/>
    <cellStyle name="Millares 3 2 2 5 3 6 7" xfId="22321"/>
    <cellStyle name="Millares 3 2 2 5 3 6 8" xfId="38301"/>
    <cellStyle name="Millares 3 2 2 5 3 7" xfId="385"/>
    <cellStyle name="Millares 3 2 2 5 3 7 2" xfId="386"/>
    <cellStyle name="Millares 3 2 2 5 3 7 2 2" xfId="5965"/>
    <cellStyle name="Millares 3 2 2 5 3 7 2 2 2" xfId="26319"/>
    <cellStyle name="Millares 3 2 2 5 3 7 2 3" xfId="9960"/>
    <cellStyle name="Millares 3 2 2 5 3 7 2 3 2" xfId="30314"/>
    <cellStyle name="Millares 3 2 2 5 3 7 2 4" xfId="15538"/>
    <cellStyle name="Millares 3 2 2 5 3 7 2 4 2" xfId="34309"/>
    <cellStyle name="Millares 3 2 2 5 3 7 2 5" xfId="22324"/>
    <cellStyle name="Millares 3 2 2 5 3 7 2 6" xfId="38304"/>
    <cellStyle name="Millares 3 2 2 5 3 7 3" xfId="5964"/>
    <cellStyle name="Millares 3 2 2 5 3 7 3 2" xfId="26318"/>
    <cellStyle name="Millares 3 2 2 5 3 7 4" xfId="9959"/>
    <cellStyle name="Millares 3 2 2 5 3 7 4 2" xfId="30313"/>
    <cellStyle name="Millares 3 2 2 5 3 7 5" xfId="15537"/>
    <cellStyle name="Millares 3 2 2 5 3 7 5 2" xfId="34308"/>
    <cellStyle name="Millares 3 2 2 5 3 7 6" xfId="19341"/>
    <cellStyle name="Millares 3 2 2 5 3 7 7" xfId="22323"/>
    <cellStyle name="Millares 3 2 2 5 3 7 8" xfId="38303"/>
    <cellStyle name="Millares 3 2 2 5 3 8" xfId="387"/>
    <cellStyle name="Millares 3 2 2 5 3 8 2" xfId="388"/>
    <cellStyle name="Millares 3 2 2 5 3 8 2 2" xfId="5967"/>
    <cellStyle name="Millares 3 2 2 5 3 8 2 2 2" xfId="26321"/>
    <cellStyle name="Millares 3 2 2 5 3 8 2 3" xfId="9962"/>
    <cellStyle name="Millares 3 2 2 5 3 8 2 3 2" xfId="30316"/>
    <cellStyle name="Millares 3 2 2 5 3 8 2 4" xfId="15540"/>
    <cellStyle name="Millares 3 2 2 5 3 8 2 4 2" xfId="34311"/>
    <cellStyle name="Millares 3 2 2 5 3 8 2 5" xfId="22326"/>
    <cellStyle name="Millares 3 2 2 5 3 8 2 6" xfId="38306"/>
    <cellStyle name="Millares 3 2 2 5 3 8 3" xfId="5966"/>
    <cellStyle name="Millares 3 2 2 5 3 8 3 2" xfId="26320"/>
    <cellStyle name="Millares 3 2 2 5 3 8 4" xfId="9961"/>
    <cellStyle name="Millares 3 2 2 5 3 8 4 2" xfId="30315"/>
    <cellStyle name="Millares 3 2 2 5 3 8 5" xfId="15539"/>
    <cellStyle name="Millares 3 2 2 5 3 8 5 2" xfId="34310"/>
    <cellStyle name="Millares 3 2 2 5 3 8 6" xfId="19342"/>
    <cellStyle name="Millares 3 2 2 5 3 8 7" xfId="22325"/>
    <cellStyle name="Millares 3 2 2 5 3 8 8" xfId="38305"/>
    <cellStyle name="Millares 3 2 2 5 3 9" xfId="389"/>
    <cellStyle name="Millares 3 2 2 5 3 9 2" xfId="390"/>
    <cellStyle name="Millares 3 2 2 5 3 9 2 2" xfId="5969"/>
    <cellStyle name="Millares 3 2 2 5 3 9 2 2 2" xfId="26323"/>
    <cellStyle name="Millares 3 2 2 5 3 9 2 3" xfId="9964"/>
    <cellStyle name="Millares 3 2 2 5 3 9 2 3 2" xfId="30318"/>
    <cellStyle name="Millares 3 2 2 5 3 9 2 4" xfId="15542"/>
    <cellStyle name="Millares 3 2 2 5 3 9 2 4 2" xfId="34313"/>
    <cellStyle name="Millares 3 2 2 5 3 9 2 5" xfId="22328"/>
    <cellStyle name="Millares 3 2 2 5 3 9 2 6" xfId="38308"/>
    <cellStyle name="Millares 3 2 2 5 3 9 3" xfId="5968"/>
    <cellStyle name="Millares 3 2 2 5 3 9 3 2" xfId="26322"/>
    <cellStyle name="Millares 3 2 2 5 3 9 4" xfId="9963"/>
    <cellStyle name="Millares 3 2 2 5 3 9 4 2" xfId="30317"/>
    <cellStyle name="Millares 3 2 2 5 3 9 5" xfId="15541"/>
    <cellStyle name="Millares 3 2 2 5 3 9 5 2" xfId="34312"/>
    <cellStyle name="Millares 3 2 2 5 3 9 6" xfId="19343"/>
    <cellStyle name="Millares 3 2 2 5 3 9 7" xfId="22327"/>
    <cellStyle name="Millares 3 2 2 5 3 9 8" xfId="38307"/>
    <cellStyle name="Millares 3 2 2 5 4" xfId="391"/>
    <cellStyle name="Millares 3 2 2 5 4 10" xfId="22329"/>
    <cellStyle name="Millares 3 2 2 5 4 11" xfId="38309"/>
    <cellStyle name="Millares 3 2 2 5 4 2" xfId="392"/>
    <cellStyle name="Millares 3 2 2 5 4 2 2" xfId="393"/>
    <cellStyle name="Millares 3 2 2 5 4 2 2 2" xfId="5972"/>
    <cellStyle name="Millares 3 2 2 5 4 2 2 2 2" xfId="26326"/>
    <cellStyle name="Millares 3 2 2 5 4 2 2 3" xfId="9967"/>
    <cellStyle name="Millares 3 2 2 5 4 2 2 3 2" xfId="30321"/>
    <cellStyle name="Millares 3 2 2 5 4 2 2 4" xfId="15545"/>
    <cellStyle name="Millares 3 2 2 5 4 2 2 4 2" xfId="34316"/>
    <cellStyle name="Millares 3 2 2 5 4 2 2 5" xfId="22331"/>
    <cellStyle name="Millares 3 2 2 5 4 2 2 6" xfId="38311"/>
    <cellStyle name="Millares 3 2 2 5 4 2 3" xfId="5971"/>
    <cellStyle name="Millares 3 2 2 5 4 2 3 2" xfId="26325"/>
    <cellStyle name="Millares 3 2 2 5 4 2 4" xfId="9966"/>
    <cellStyle name="Millares 3 2 2 5 4 2 4 2" xfId="30320"/>
    <cellStyle name="Millares 3 2 2 5 4 2 5" xfId="15544"/>
    <cellStyle name="Millares 3 2 2 5 4 2 5 2" xfId="34315"/>
    <cellStyle name="Millares 3 2 2 5 4 2 6" xfId="19345"/>
    <cellStyle name="Millares 3 2 2 5 4 2 7" xfId="22330"/>
    <cellStyle name="Millares 3 2 2 5 4 2 8" xfId="38310"/>
    <cellStyle name="Millares 3 2 2 5 4 3" xfId="394"/>
    <cellStyle name="Millares 3 2 2 5 4 3 2" xfId="395"/>
    <cellStyle name="Millares 3 2 2 5 4 3 2 2" xfId="5974"/>
    <cellStyle name="Millares 3 2 2 5 4 3 2 2 2" xfId="26328"/>
    <cellStyle name="Millares 3 2 2 5 4 3 2 3" xfId="9969"/>
    <cellStyle name="Millares 3 2 2 5 4 3 2 3 2" xfId="30323"/>
    <cellStyle name="Millares 3 2 2 5 4 3 2 4" xfId="15547"/>
    <cellStyle name="Millares 3 2 2 5 4 3 2 4 2" xfId="34318"/>
    <cellStyle name="Millares 3 2 2 5 4 3 2 5" xfId="22333"/>
    <cellStyle name="Millares 3 2 2 5 4 3 2 6" xfId="38313"/>
    <cellStyle name="Millares 3 2 2 5 4 3 3" xfId="5973"/>
    <cellStyle name="Millares 3 2 2 5 4 3 3 2" xfId="26327"/>
    <cellStyle name="Millares 3 2 2 5 4 3 4" xfId="9968"/>
    <cellStyle name="Millares 3 2 2 5 4 3 4 2" xfId="30322"/>
    <cellStyle name="Millares 3 2 2 5 4 3 5" xfId="15546"/>
    <cellStyle name="Millares 3 2 2 5 4 3 5 2" xfId="34317"/>
    <cellStyle name="Millares 3 2 2 5 4 3 6" xfId="19346"/>
    <cellStyle name="Millares 3 2 2 5 4 3 7" xfId="22332"/>
    <cellStyle name="Millares 3 2 2 5 4 3 8" xfId="38312"/>
    <cellStyle name="Millares 3 2 2 5 4 4" xfId="396"/>
    <cellStyle name="Millares 3 2 2 5 4 4 2" xfId="397"/>
    <cellStyle name="Millares 3 2 2 5 4 4 2 2" xfId="5976"/>
    <cellStyle name="Millares 3 2 2 5 4 4 2 2 2" xfId="26330"/>
    <cellStyle name="Millares 3 2 2 5 4 4 2 3" xfId="9971"/>
    <cellStyle name="Millares 3 2 2 5 4 4 2 3 2" xfId="30325"/>
    <cellStyle name="Millares 3 2 2 5 4 4 2 4" xfId="15549"/>
    <cellStyle name="Millares 3 2 2 5 4 4 2 4 2" xfId="34320"/>
    <cellStyle name="Millares 3 2 2 5 4 4 2 5" xfId="22335"/>
    <cellStyle name="Millares 3 2 2 5 4 4 2 6" xfId="38315"/>
    <cellStyle name="Millares 3 2 2 5 4 4 3" xfId="5975"/>
    <cellStyle name="Millares 3 2 2 5 4 4 3 2" xfId="26329"/>
    <cellStyle name="Millares 3 2 2 5 4 4 4" xfId="9970"/>
    <cellStyle name="Millares 3 2 2 5 4 4 4 2" xfId="30324"/>
    <cellStyle name="Millares 3 2 2 5 4 4 5" xfId="15548"/>
    <cellStyle name="Millares 3 2 2 5 4 4 5 2" xfId="34319"/>
    <cellStyle name="Millares 3 2 2 5 4 4 6" xfId="19347"/>
    <cellStyle name="Millares 3 2 2 5 4 4 7" xfId="22334"/>
    <cellStyle name="Millares 3 2 2 5 4 4 8" xfId="38314"/>
    <cellStyle name="Millares 3 2 2 5 4 5" xfId="398"/>
    <cellStyle name="Millares 3 2 2 5 4 5 2" xfId="5977"/>
    <cellStyle name="Millares 3 2 2 5 4 5 2 2" xfId="26331"/>
    <cellStyle name="Millares 3 2 2 5 4 5 3" xfId="9972"/>
    <cellStyle name="Millares 3 2 2 5 4 5 3 2" xfId="30326"/>
    <cellStyle name="Millares 3 2 2 5 4 5 4" xfId="15550"/>
    <cellStyle name="Millares 3 2 2 5 4 5 4 2" xfId="34321"/>
    <cellStyle name="Millares 3 2 2 5 4 5 5" xfId="22336"/>
    <cellStyle name="Millares 3 2 2 5 4 5 6" xfId="38316"/>
    <cellStyle name="Millares 3 2 2 5 4 6" xfId="5970"/>
    <cellStyle name="Millares 3 2 2 5 4 6 2" xfId="26324"/>
    <cellStyle name="Millares 3 2 2 5 4 7" xfId="9965"/>
    <cellStyle name="Millares 3 2 2 5 4 7 2" xfId="30319"/>
    <cellStyle name="Millares 3 2 2 5 4 8" xfId="15543"/>
    <cellStyle name="Millares 3 2 2 5 4 8 2" xfId="34314"/>
    <cellStyle name="Millares 3 2 2 5 4 9" xfId="19344"/>
    <cellStyle name="Millares 3 2 2 5 5" xfId="399"/>
    <cellStyle name="Millares 3 2 2 5 5 2" xfId="400"/>
    <cellStyle name="Millares 3 2 2 5 5 2 2" xfId="401"/>
    <cellStyle name="Millares 3 2 2 5 5 2 2 2" xfId="5980"/>
    <cellStyle name="Millares 3 2 2 5 5 2 2 2 2" xfId="26334"/>
    <cellStyle name="Millares 3 2 2 5 5 2 2 3" xfId="9975"/>
    <cellStyle name="Millares 3 2 2 5 5 2 2 3 2" xfId="30329"/>
    <cellStyle name="Millares 3 2 2 5 5 2 2 4" xfId="15553"/>
    <cellStyle name="Millares 3 2 2 5 5 2 2 4 2" xfId="34324"/>
    <cellStyle name="Millares 3 2 2 5 5 2 2 5" xfId="22339"/>
    <cellStyle name="Millares 3 2 2 5 5 2 2 6" xfId="38319"/>
    <cellStyle name="Millares 3 2 2 5 5 2 3" xfId="5979"/>
    <cellStyle name="Millares 3 2 2 5 5 2 3 2" xfId="26333"/>
    <cellStyle name="Millares 3 2 2 5 5 2 4" xfId="9974"/>
    <cellStyle name="Millares 3 2 2 5 5 2 4 2" xfId="30328"/>
    <cellStyle name="Millares 3 2 2 5 5 2 5" xfId="15552"/>
    <cellStyle name="Millares 3 2 2 5 5 2 5 2" xfId="34323"/>
    <cellStyle name="Millares 3 2 2 5 5 2 6" xfId="19349"/>
    <cellStyle name="Millares 3 2 2 5 5 2 7" xfId="22338"/>
    <cellStyle name="Millares 3 2 2 5 5 2 8" xfId="38318"/>
    <cellStyle name="Millares 3 2 2 5 5 3" xfId="402"/>
    <cellStyle name="Millares 3 2 2 5 5 3 2" xfId="5981"/>
    <cellStyle name="Millares 3 2 2 5 5 3 2 2" xfId="26335"/>
    <cellStyle name="Millares 3 2 2 5 5 3 3" xfId="9976"/>
    <cellStyle name="Millares 3 2 2 5 5 3 3 2" xfId="30330"/>
    <cellStyle name="Millares 3 2 2 5 5 3 4" xfId="15554"/>
    <cellStyle name="Millares 3 2 2 5 5 3 4 2" xfId="34325"/>
    <cellStyle name="Millares 3 2 2 5 5 3 5" xfId="22340"/>
    <cellStyle name="Millares 3 2 2 5 5 3 6" xfId="38320"/>
    <cellStyle name="Millares 3 2 2 5 5 4" xfId="5978"/>
    <cellStyle name="Millares 3 2 2 5 5 4 2" xfId="26332"/>
    <cellStyle name="Millares 3 2 2 5 5 5" xfId="9973"/>
    <cellStyle name="Millares 3 2 2 5 5 5 2" xfId="30327"/>
    <cellStyle name="Millares 3 2 2 5 5 6" xfId="15551"/>
    <cellStyle name="Millares 3 2 2 5 5 6 2" xfId="34322"/>
    <cellStyle name="Millares 3 2 2 5 5 7" xfId="19348"/>
    <cellStyle name="Millares 3 2 2 5 5 8" xfId="22337"/>
    <cellStyle name="Millares 3 2 2 5 5 9" xfId="38317"/>
    <cellStyle name="Millares 3 2 2 5 6" xfId="403"/>
    <cellStyle name="Millares 3 2 2 5 6 2" xfId="404"/>
    <cellStyle name="Millares 3 2 2 5 6 2 2" xfId="5983"/>
    <cellStyle name="Millares 3 2 2 5 6 2 2 2" xfId="26337"/>
    <cellStyle name="Millares 3 2 2 5 6 2 3" xfId="9978"/>
    <cellStyle name="Millares 3 2 2 5 6 2 3 2" xfId="30332"/>
    <cellStyle name="Millares 3 2 2 5 6 2 4" xfId="15556"/>
    <cellStyle name="Millares 3 2 2 5 6 2 4 2" xfId="34327"/>
    <cellStyle name="Millares 3 2 2 5 6 2 5" xfId="22342"/>
    <cellStyle name="Millares 3 2 2 5 6 2 6" xfId="38322"/>
    <cellStyle name="Millares 3 2 2 5 6 3" xfId="5982"/>
    <cellStyle name="Millares 3 2 2 5 6 3 2" xfId="26336"/>
    <cellStyle name="Millares 3 2 2 5 6 4" xfId="9977"/>
    <cellStyle name="Millares 3 2 2 5 6 4 2" xfId="30331"/>
    <cellStyle name="Millares 3 2 2 5 6 5" xfId="15555"/>
    <cellStyle name="Millares 3 2 2 5 6 5 2" xfId="34326"/>
    <cellStyle name="Millares 3 2 2 5 6 6" xfId="19350"/>
    <cellStyle name="Millares 3 2 2 5 6 7" xfId="22341"/>
    <cellStyle name="Millares 3 2 2 5 6 8" xfId="38321"/>
    <cellStyle name="Millares 3 2 2 5 7" xfId="405"/>
    <cellStyle name="Millares 3 2 2 5 7 2" xfId="406"/>
    <cellStyle name="Millares 3 2 2 5 7 2 2" xfId="5985"/>
    <cellStyle name="Millares 3 2 2 5 7 2 2 2" xfId="26339"/>
    <cellStyle name="Millares 3 2 2 5 7 2 3" xfId="9980"/>
    <cellStyle name="Millares 3 2 2 5 7 2 3 2" xfId="30334"/>
    <cellStyle name="Millares 3 2 2 5 7 2 4" xfId="15558"/>
    <cellStyle name="Millares 3 2 2 5 7 2 4 2" xfId="34329"/>
    <cellStyle name="Millares 3 2 2 5 7 2 5" xfId="22344"/>
    <cellStyle name="Millares 3 2 2 5 7 2 6" xfId="38324"/>
    <cellStyle name="Millares 3 2 2 5 7 3" xfId="5984"/>
    <cellStyle name="Millares 3 2 2 5 7 3 2" xfId="26338"/>
    <cellStyle name="Millares 3 2 2 5 7 4" xfId="9979"/>
    <cellStyle name="Millares 3 2 2 5 7 4 2" xfId="30333"/>
    <cellStyle name="Millares 3 2 2 5 7 5" xfId="15557"/>
    <cellStyle name="Millares 3 2 2 5 7 5 2" xfId="34328"/>
    <cellStyle name="Millares 3 2 2 5 7 6" xfId="19351"/>
    <cellStyle name="Millares 3 2 2 5 7 7" xfId="22343"/>
    <cellStyle name="Millares 3 2 2 5 7 8" xfId="38323"/>
    <cellStyle name="Millares 3 2 2 5 8" xfId="407"/>
    <cellStyle name="Millares 3 2 2 5 8 2" xfId="408"/>
    <cellStyle name="Millares 3 2 2 5 8 2 2" xfId="5987"/>
    <cellStyle name="Millares 3 2 2 5 8 2 2 2" xfId="26341"/>
    <cellStyle name="Millares 3 2 2 5 8 2 3" xfId="9982"/>
    <cellStyle name="Millares 3 2 2 5 8 2 3 2" xfId="30336"/>
    <cellStyle name="Millares 3 2 2 5 8 2 4" xfId="15560"/>
    <cellStyle name="Millares 3 2 2 5 8 2 4 2" xfId="34331"/>
    <cellStyle name="Millares 3 2 2 5 8 2 5" xfId="22346"/>
    <cellStyle name="Millares 3 2 2 5 8 2 6" xfId="38326"/>
    <cellStyle name="Millares 3 2 2 5 8 3" xfId="5986"/>
    <cellStyle name="Millares 3 2 2 5 8 3 2" xfId="26340"/>
    <cellStyle name="Millares 3 2 2 5 8 4" xfId="9981"/>
    <cellStyle name="Millares 3 2 2 5 8 4 2" xfId="30335"/>
    <cellStyle name="Millares 3 2 2 5 8 5" xfId="15559"/>
    <cellStyle name="Millares 3 2 2 5 8 5 2" xfId="34330"/>
    <cellStyle name="Millares 3 2 2 5 8 6" xfId="19352"/>
    <cellStyle name="Millares 3 2 2 5 8 7" xfId="22345"/>
    <cellStyle name="Millares 3 2 2 5 8 8" xfId="38325"/>
    <cellStyle name="Millares 3 2 2 5 9" xfId="409"/>
    <cellStyle name="Millares 3 2 2 5 9 2" xfId="410"/>
    <cellStyle name="Millares 3 2 2 5 9 2 2" xfId="5989"/>
    <cellStyle name="Millares 3 2 2 5 9 2 2 2" xfId="26343"/>
    <cellStyle name="Millares 3 2 2 5 9 2 3" xfId="9984"/>
    <cellStyle name="Millares 3 2 2 5 9 2 3 2" xfId="30338"/>
    <cellStyle name="Millares 3 2 2 5 9 2 4" xfId="15562"/>
    <cellStyle name="Millares 3 2 2 5 9 2 4 2" xfId="34333"/>
    <cellStyle name="Millares 3 2 2 5 9 2 5" xfId="22348"/>
    <cellStyle name="Millares 3 2 2 5 9 2 6" xfId="38328"/>
    <cellStyle name="Millares 3 2 2 5 9 3" xfId="5988"/>
    <cellStyle name="Millares 3 2 2 5 9 3 2" xfId="26342"/>
    <cellStyle name="Millares 3 2 2 5 9 4" xfId="9983"/>
    <cellStyle name="Millares 3 2 2 5 9 4 2" xfId="30337"/>
    <cellStyle name="Millares 3 2 2 5 9 5" xfId="15561"/>
    <cellStyle name="Millares 3 2 2 5 9 5 2" xfId="34332"/>
    <cellStyle name="Millares 3 2 2 5 9 6" xfId="19353"/>
    <cellStyle name="Millares 3 2 2 5 9 7" xfId="22347"/>
    <cellStyle name="Millares 3 2 2 5 9 8" xfId="38327"/>
    <cellStyle name="Millares 3 2 2 6" xfId="411"/>
    <cellStyle name="Millares 3 2 2 6 10" xfId="412"/>
    <cellStyle name="Millares 3 2 2 6 10 2" xfId="413"/>
    <cellStyle name="Millares 3 2 2 6 10 2 2" xfId="5992"/>
    <cellStyle name="Millares 3 2 2 6 10 2 2 2" xfId="26346"/>
    <cellStyle name="Millares 3 2 2 6 10 2 3" xfId="9987"/>
    <cellStyle name="Millares 3 2 2 6 10 2 3 2" xfId="30341"/>
    <cellStyle name="Millares 3 2 2 6 10 2 4" xfId="15565"/>
    <cellStyle name="Millares 3 2 2 6 10 2 4 2" xfId="34336"/>
    <cellStyle name="Millares 3 2 2 6 10 2 5" xfId="22351"/>
    <cellStyle name="Millares 3 2 2 6 10 2 6" xfId="38331"/>
    <cellStyle name="Millares 3 2 2 6 10 3" xfId="5991"/>
    <cellStyle name="Millares 3 2 2 6 10 3 2" xfId="26345"/>
    <cellStyle name="Millares 3 2 2 6 10 4" xfId="9986"/>
    <cellStyle name="Millares 3 2 2 6 10 4 2" xfId="30340"/>
    <cellStyle name="Millares 3 2 2 6 10 5" xfId="15564"/>
    <cellStyle name="Millares 3 2 2 6 10 5 2" xfId="34335"/>
    <cellStyle name="Millares 3 2 2 6 10 6" xfId="19355"/>
    <cellStyle name="Millares 3 2 2 6 10 7" xfId="22350"/>
    <cellStyle name="Millares 3 2 2 6 10 8" xfId="38330"/>
    <cellStyle name="Millares 3 2 2 6 11" xfId="414"/>
    <cellStyle name="Millares 3 2 2 6 11 2" xfId="5993"/>
    <cellStyle name="Millares 3 2 2 6 11 2 2" xfId="26347"/>
    <cellStyle name="Millares 3 2 2 6 11 3" xfId="9988"/>
    <cellStyle name="Millares 3 2 2 6 11 3 2" xfId="30342"/>
    <cellStyle name="Millares 3 2 2 6 11 4" xfId="15566"/>
    <cellStyle name="Millares 3 2 2 6 11 4 2" xfId="34337"/>
    <cellStyle name="Millares 3 2 2 6 11 5" xfId="22352"/>
    <cellStyle name="Millares 3 2 2 6 11 6" xfId="38332"/>
    <cellStyle name="Millares 3 2 2 6 12" xfId="5990"/>
    <cellStyle name="Millares 3 2 2 6 12 2" xfId="26344"/>
    <cellStyle name="Millares 3 2 2 6 13" xfId="9985"/>
    <cellStyle name="Millares 3 2 2 6 13 2" xfId="30339"/>
    <cellStyle name="Millares 3 2 2 6 14" xfId="15563"/>
    <cellStyle name="Millares 3 2 2 6 14 2" xfId="34334"/>
    <cellStyle name="Millares 3 2 2 6 15" xfId="19354"/>
    <cellStyle name="Millares 3 2 2 6 16" xfId="22349"/>
    <cellStyle name="Millares 3 2 2 6 17" xfId="38329"/>
    <cellStyle name="Millares 3 2 2 6 2" xfId="415"/>
    <cellStyle name="Millares 3 2 2 6 2 10" xfId="416"/>
    <cellStyle name="Millares 3 2 2 6 2 10 2" xfId="5995"/>
    <cellStyle name="Millares 3 2 2 6 2 10 2 2" xfId="26349"/>
    <cellStyle name="Millares 3 2 2 6 2 10 3" xfId="9990"/>
    <cellStyle name="Millares 3 2 2 6 2 10 3 2" xfId="30344"/>
    <cellStyle name="Millares 3 2 2 6 2 10 4" xfId="15568"/>
    <cellStyle name="Millares 3 2 2 6 2 10 4 2" xfId="34339"/>
    <cellStyle name="Millares 3 2 2 6 2 10 5" xfId="22354"/>
    <cellStyle name="Millares 3 2 2 6 2 10 6" xfId="38334"/>
    <cellStyle name="Millares 3 2 2 6 2 11" xfId="5994"/>
    <cellStyle name="Millares 3 2 2 6 2 11 2" xfId="26348"/>
    <cellStyle name="Millares 3 2 2 6 2 12" xfId="9989"/>
    <cellStyle name="Millares 3 2 2 6 2 12 2" xfId="30343"/>
    <cellStyle name="Millares 3 2 2 6 2 13" xfId="15567"/>
    <cellStyle name="Millares 3 2 2 6 2 13 2" xfId="34338"/>
    <cellStyle name="Millares 3 2 2 6 2 14" xfId="19356"/>
    <cellStyle name="Millares 3 2 2 6 2 15" xfId="22353"/>
    <cellStyle name="Millares 3 2 2 6 2 16" xfId="38333"/>
    <cellStyle name="Millares 3 2 2 6 2 2" xfId="417"/>
    <cellStyle name="Millares 3 2 2 6 2 2 10" xfId="38335"/>
    <cellStyle name="Millares 3 2 2 6 2 2 2" xfId="418"/>
    <cellStyle name="Millares 3 2 2 6 2 2 2 2" xfId="419"/>
    <cellStyle name="Millares 3 2 2 6 2 2 2 2 2" xfId="5998"/>
    <cellStyle name="Millares 3 2 2 6 2 2 2 2 2 2" xfId="26352"/>
    <cellStyle name="Millares 3 2 2 6 2 2 2 2 3" xfId="9993"/>
    <cellStyle name="Millares 3 2 2 6 2 2 2 2 3 2" xfId="30347"/>
    <cellStyle name="Millares 3 2 2 6 2 2 2 2 4" xfId="15571"/>
    <cellStyle name="Millares 3 2 2 6 2 2 2 2 4 2" xfId="34342"/>
    <cellStyle name="Millares 3 2 2 6 2 2 2 2 5" xfId="22357"/>
    <cellStyle name="Millares 3 2 2 6 2 2 2 2 6" xfId="38337"/>
    <cellStyle name="Millares 3 2 2 6 2 2 2 3" xfId="5997"/>
    <cellStyle name="Millares 3 2 2 6 2 2 2 3 2" xfId="26351"/>
    <cellStyle name="Millares 3 2 2 6 2 2 2 4" xfId="9992"/>
    <cellStyle name="Millares 3 2 2 6 2 2 2 4 2" xfId="30346"/>
    <cellStyle name="Millares 3 2 2 6 2 2 2 5" xfId="15570"/>
    <cellStyle name="Millares 3 2 2 6 2 2 2 5 2" xfId="34341"/>
    <cellStyle name="Millares 3 2 2 6 2 2 2 6" xfId="19358"/>
    <cellStyle name="Millares 3 2 2 6 2 2 2 7" xfId="22356"/>
    <cellStyle name="Millares 3 2 2 6 2 2 2 8" xfId="38336"/>
    <cellStyle name="Millares 3 2 2 6 2 2 3" xfId="420"/>
    <cellStyle name="Millares 3 2 2 6 2 2 3 2" xfId="421"/>
    <cellStyle name="Millares 3 2 2 6 2 2 3 2 2" xfId="6000"/>
    <cellStyle name="Millares 3 2 2 6 2 2 3 2 2 2" xfId="26354"/>
    <cellStyle name="Millares 3 2 2 6 2 2 3 2 3" xfId="9995"/>
    <cellStyle name="Millares 3 2 2 6 2 2 3 2 3 2" xfId="30349"/>
    <cellStyle name="Millares 3 2 2 6 2 2 3 2 4" xfId="15573"/>
    <cellStyle name="Millares 3 2 2 6 2 2 3 2 4 2" xfId="34344"/>
    <cellStyle name="Millares 3 2 2 6 2 2 3 2 5" xfId="22359"/>
    <cellStyle name="Millares 3 2 2 6 2 2 3 2 6" xfId="38339"/>
    <cellStyle name="Millares 3 2 2 6 2 2 3 3" xfId="5999"/>
    <cellStyle name="Millares 3 2 2 6 2 2 3 3 2" xfId="26353"/>
    <cellStyle name="Millares 3 2 2 6 2 2 3 4" xfId="9994"/>
    <cellStyle name="Millares 3 2 2 6 2 2 3 4 2" xfId="30348"/>
    <cellStyle name="Millares 3 2 2 6 2 2 3 5" xfId="15572"/>
    <cellStyle name="Millares 3 2 2 6 2 2 3 5 2" xfId="34343"/>
    <cellStyle name="Millares 3 2 2 6 2 2 3 6" xfId="19359"/>
    <cellStyle name="Millares 3 2 2 6 2 2 3 7" xfId="22358"/>
    <cellStyle name="Millares 3 2 2 6 2 2 3 8" xfId="38338"/>
    <cellStyle name="Millares 3 2 2 6 2 2 4" xfId="422"/>
    <cellStyle name="Millares 3 2 2 6 2 2 4 2" xfId="6001"/>
    <cellStyle name="Millares 3 2 2 6 2 2 4 2 2" xfId="26355"/>
    <cellStyle name="Millares 3 2 2 6 2 2 4 3" xfId="9996"/>
    <cellStyle name="Millares 3 2 2 6 2 2 4 3 2" xfId="30350"/>
    <cellStyle name="Millares 3 2 2 6 2 2 4 4" xfId="15574"/>
    <cellStyle name="Millares 3 2 2 6 2 2 4 4 2" xfId="34345"/>
    <cellStyle name="Millares 3 2 2 6 2 2 4 5" xfId="22360"/>
    <cellStyle name="Millares 3 2 2 6 2 2 4 6" xfId="38340"/>
    <cellStyle name="Millares 3 2 2 6 2 2 5" xfId="5996"/>
    <cellStyle name="Millares 3 2 2 6 2 2 5 2" xfId="26350"/>
    <cellStyle name="Millares 3 2 2 6 2 2 6" xfId="9991"/>
    <cellStyle name="Millares 3 2 2 6 2 2 6 2" xfId="30345"/>
    <cellStyle name="Millares 3 2 2 6 2 2 7" xfId="15569"/>
    <cellStyle name="Millares 3 2 2 6 2 2 7 2" xfId="34340"/>
    <cellStyle name="Millares 3 2 2 6 2 2 8" xfId="19357"/>
    <cellStyle name="Millares 3 2 2 6 2 2 9" xfId="22355"/>
    <cellStyle name="Millares 3 2 2 6 2 3" xfId="423"/>
    <cellStyle name="Millares 3 2 2 6 2 3 2" xfId="424"/>
    <cellStyle name="Millares 3 2 2 6 2 3 2 2" xfId="6003"/>
    <cellStyle name="Millares 3 2 2 6 2 3 2 2 2" xfId="26357"/>
    <cellStyle name="Millares 3 2 2 6 2 3 2 3" xfId="9998"/>
    <cellStyle name="Millares 3 2 2 6 2 3 2 3 2" xfId="30352"/>
    <cellStyle name="Millares 3 2 2 6 2 3 2 4" xfId="15576"/>
    <cellStyle name="Millares 3 2 2 6 2 3 2 4 2" xfId="34347"/>
    <cellStyle name="Millares 3 2 2 6 2 3 2 5" xfId="22362"/>
    <cellStyle name="Millares 3 2 2 6 2 3 2 6" xfId="38342"/>
    <cellStyle name="Millares 3 2 2 6 2 3 3" xfId="6002"/>
    <cellStyle name="Millares 3 2 2 6 2 3 3 2" xfId="26356"/>
    <cellStyle name="Millares 3 2 2 6 2 3 4" xfId="9997"/>
    <cellStyle name="Millares 3 2 2 6 2 3 4 2" xfId="30351"/>
    <cellStyle name="Millares 3 2 2 6 2 3 5" xfId="15575"/>
    <cellStyle name="Millares 3 2 2 6 2 3 5 2" xfId="34346"/>
    <cellStyle name="Millares 3 2 2 6 2 3 6" xfId="19360"/>
    <cellStyle name="Millares 3 2 2 6 2 3 7" xfId="22361"/>
    <cellStyle name="Millares 3 2 2 6 2 3 8" xfId="38341"/>
    <cellStyle name="Millares 3 2 2 6 2 4" xfId="425"/>
    <cellStyle name="Millares 3 2 2 6 2 4 2" xfId="426"/>
    <cellStyle name="Millares 3 2 2 6 2 4 2 2" xfId="6005"/>
    <cellStyle name="Millares 3 2 2 6 2 4 2 2 2" xfId="26359"/>
    <cellStyle name="Millares 3 2 2 6 2 4 2 3" xfId="10000"/>
    <cellStyle name="Millares 3 2 2 6 2 4 2 3 2" xfId="30354"/>
    <cellStyle name="Millares 3 2 2 6 2 4 2 4" xfId="15578"/>
    <cellStyle name="Millares 3 2 2 6 2 4 2 4 2" xfId="34349"/>
    <cellStyle name="Millares 3 2 2 6 2 4 2 5" xfId="22364"/>
    <cellStyle name="Millares 3 2 2 6 2 4 2 6" xfId="38344"/>
    <cellStyle name="Millares 3 2 2 6 2 4 3" xfId="6004"/>
    <cellStyle name="Millares 3 2 2 6 2 4 3 2" xfId="26358"/>
    <cellStyle name="Millares 3 2 2 6 2 4 4" xfId="9999"/>
    <cellStyle name="Millares 3 2 2 6 2 4 4 2" xfId="30353"/>
    <cellStyle name="Millares 3 2 2 6 2 4 5" xfId="15577"/>
    <cellStyle name="Millares 3 2 2 6 2 4 5 2" xfId="34348"/>
    <cellStyle name="Millares 3 2 2 6 2 4 6" xfId="19361"/>
    <cellStyle name="Millares 3 2 2 6 2 4 7" xfId="22363"/>
    <cellStyle name="Millares 3 2 2 6 2 4 8" xfId="38343"/>
    <cellStyle name="Millares 3 2 2 6 2 5" xfId="427"/>
    <cellStyle name="Millares 3 2 2 6 2 5 2" xfId="428"/>
    <cellStyle name="Millares 3 2 2 6 2 5 2 2" xfId="6007"/>
    <cellStyle name="Millares 3 2 2 6 2 5 2 2 2" xfId="26361"/>
    <cellStyle name="Millares 3 2 2 6 2 5 2 3" xfId="10002"/>
    <cellStyle name="Millares 3 2 2 6 2 5 2 3 2" xfId="30356"/>
    <cellStyle name="Millares 3 2 2 6 2 5 2 4" xfId="15580"/>
    <cellStyle name="Millares 3 2 2 6 2 5 2 4 2" xfId="34351"/>
    <cellStyle name="Millares 3 2 2 6 2 5 2 5" xfId="22366"/>
    <cellStyle name="Millares 3 2 2 6 2 5 2 6" xfId="38346"/>
    <cellStyle name="Millares 3 2 2 6 2 5 3" xfId="6006"/>
    <cellStyle name="Millares 3 2 2 6 2 5 3 2" xfId="26360"/>
    <cellStyle name="Millares 3 2 2 6 2 5 4" xfId="10001"/>
    <cellStyle name="Millares 3 2 2 6 2 5 4 2" xfId="30355"/>
    <cellStyle name="Millares 3 2 2 6 2 5 5" xfId="15579"/>
    <cellStyle name="Millares 3 2 2 6 2 5 5 2" xfId="34350"/>
    <cellStyle name="Millares 3 2 2 6 2 5 6" xfId="19362"/>
    <cellStyle name="Millares 3 2 2 6 2 5 7" xfId="22365"/>
    <cellStyle name="Millares 3 2 2 6 2 5 8" xfId="38345"/>
    <cellStyle name="Millares 3 2 2 6 2 6" xfId="429"/>
    <cellStyle name="Millares 3 2 2 6 2 6 2" xfId="430"/>
    <cellStyle name="Millares 3 2 2 6 2 6 2 2" xfId="6009"/>
    <cellStyle name="Millares 3 2 2 6 2 6 2 2 2" xfId="26363"/>
    <cellStyle name="Millares 3 2 2 6 2 6 2 3" xfId="10004"/>
    <cellStyle name="Millares 3 2 2 6 2 6 2 3 2" xfId="30358"/>
    <cellStyle name="Millares 3 2 2 6 2 6 2 4" xfId="15582"/>
    <cellStyle name="Millares 3 2 2 6 2 6 2 4 2" xfId="34353"/>
    <cellStyle name="Millares 3 2 2 6 2 6 2 5" xfId="22368"/>
    <cellStyle name="Millares 3 2 2 6 2 6 2 6" xfId="38348"/>
    <cellStyle name="Millares 3 2 2 6 2 6 3" xfId="6008"/>
    <cellStyle name="Millares 3 2 2 6 2 6 3 2" xfId="26362"/>
    <cellStyle name="Millares 3 2 2 6 2 6 4" xfId="10003"/>
    <cellStyle name="Millares 3 2 2 6 2 6 4 2" xfId="30357"/>
    <cellStyle name="Millares 3 2 2 6 2 6 5" xfId="15581"/>
    <cellStyle name="Millares 3 2 2 6 2 6 5 2" xfId="34352"/>
    <cellStyle name="Millares 3 2 2 6 2 6 6" xfId="19363"/>
    <cellStyle name="Millares 3 2 2 6 2 6 7" xfId="22367"/>
    <cellStyle name="Millares 3 2 2 6 2 6 8" xfId="38347"/>
    <cellStyle name="Millares 3 2 2 6 2 7" xfId="431"/>
    <cellStyle name="Millares 3 2 2 6 2 7 2" xfId="432"/>
    <cellStyle name="Millares 3 2 2 6 2 7 2 2" xfId="6011"/>
    <cellStyle name="Millares 3 2 2 6 2 7 2 2 2" xfId="26365"/>
    <cellStyle name="Millares 3 2 2 6 2 7 2 3" xfId="10006"/>
    <cellStyle name="Millares 3 2 2 6 2 7 2 3 2" xfId="30360"/>
    <cellStyle name="Millares 3 2 2 6 2 7 2 4" xfId="15584"/>
    <cellStyle name="Millares 3 2 2 6 2 7 2 4 2" xfId="34355"/>
    <cellStyle name="Millares 3 2 2 6 2 7 2 5" xfId="22370"/>
    <cellStyle name="Millares 3 2 2 6 2 7 2 6" xfId="38350"/>
    <cellStyle name="Millares 3 2 2 6 2 7 3" xfId="6010"/>
    <cellStyle name="Millares 3 2 2 6 2 7 3 2" xfId="26364"/>
    <cellStyle name="Millares 3 2 2 6 2 7 4" xfId="10005"/>
    <cellStyle name="Millares 3 2 2 6 2 7 4 2" xfId="30359"/>
    <cellStyle name="Millares 3 2 2 6 2 7 5" xfId="15583"/>
    <cellStyle name="Millares 3 2 2 6 2 7 5 2" xfId="34354"/>
    <cellStyle name="Millares 3 2 2 6 2 7 6" xfId="19364"/>
    <cellStyle name="Millares 3 2 2 6 2 7 7" xfId="22369"/>
    <cellStyle name="Millares 3 2 2 6 2 7 8" xfId="38349"/>
    <cellStyle name="Millares 3 2 2 6 2 8" xfId="433"/>
    <cellStyle name="Millares 3 2 2 6 2 8 2" xfId="434"/>
    <cellStyle name="Millares 3 2 2 6 2 8 2 2" xfId="6013"/>
    <cellStyle name="Millares 3 2 2 6 2 8 2 2 2" xfId="26367"/>
    <cellStyle name="Millares 3 2 2 6 2 8 2 3" xfId="10008"/>
    <cellStyle name="Millares 3 2 2 6 2 8 2 3 2" xfId="30362"/>
    <cellStyle name="Millares 3 2 2 6 2 8 2 4" xfId="15586"/>
    <cellStyle name="Millares 3 2 2 6 2 8 2 4 2" xfId="34357"/>
    <cellStyle name="Millares 3 2 2 6 2 8 2 5" xfId="22372"/>
    <cellStyle name="Millares 3 2 2 6 2 8 2 6" xfId="38352"/>
    <cellStyle name="Millares 3 2 2 6 2 8 3" xfId="6012"/>
    <cellStyle name="Millares 3 2 2 6 2 8 3 2" xfId="26366"/>
    <cellStyle name="Millares 3 2 2 6 2 8 4" xfId="10007"/>
    <cellStyle name="Millares 3 2 2 6 2 8 4 2" xfId="30361"/>
    <cellStyle name="Millares 3 2 2 6 2 8 5" xfId="15585"/>
    <cellStyle name="Millares 3 2 2 6 2 8 5 2" xfId="34356"/>
    <cellStyle name="Millares 3 2 2 6 2 8 6" xfId="19365"/>
    <cellStyle name="Millares 3 2 2 6 2 8 7" xfId="22371"/>
    <cellStyle name="Millares 3 2 2 6 2 8 8" xfId="38351"/>
    <cellStyle name="Millares 3 2 2 6 2 9" xfId="435"/>
    <cellStyle name="Millares 3 2 2 6 2 9 2" xfId="436"/>
    <cellStyle name="Millares 3 2 2 6 2 9 2 2" xfId="6015"/>
    <cellStyle name="Millares 3 2 2 6 2 9 2 2 2" xfId="26369"/>
    <cellStyle name="Millares 3 2 2 6 2 9 2 3" xfId="10010"/>
    <cellStyle name="Millares 3 2 2 6 2 9 2 3 2" xfId="30364"/>
    <cellStyle name="Millares 3 2 2 6 2 9 2 4" xfId="15588"/>
    <cellStyle name="Millares 3 2 2 6 2 9 2 4 2" xfId="34359"/>
    <cellStyle name="Millares 3 2 2 6 2 9 2 5" xfId="22374"/>
    <cellStyle name="Millares 3 2 2 6 2 9 2 6" xfId="38354"/>
    <cellStyle name="Millares 3 2 2 6 2 9 3" xfId="6014"/>
    <cellStyle name="Millares 3 2 2 6 2 9 3 2" xfId="26368"/>
    <cellStyle name="Millares 3 2 2 6 2 9 4" xfId="10009"/>
    <cellStyle name="Millares 3 2 2 6 2 9 4 2" xfId="30363"/>
    <cellStyle name="Millares 3 2 2 6 2 9 5" xfId="15587"/>
    <cellStyle name="Millares 3 2 2 6 2 9 5 2" xfId="34358"/>
    <cellStyle name="Millares 3 2 2 6 2 9 6" xfId="19366"/>
    <cellStyle name="Millares 3 2 2 6 2 9 7" xfId="22373"/>
    <cellStyle name="Millares 3 2 2 6 2 9 8" xfId="38353"/>
    <cellStyle name="Millares 3 2 2 6 3" xfId="437"/>
    <cellStyle name="Millares 3 2 2 6 3 10" xfId="22375"/>
    <cellStyle name="Millares 3 2 2 6 3 11" xfId="38355"/>
    <cellStyle name="Millares 3 2 2 6 3 2" xfId="438"/>
    <cellStyle name="Millares 3 2 2 6 3 2 2" xfId="439"/>
    <cellStyle name="Millares 3 2 2 6 3 2 2 2" xfId="6018"/>
    <cellStyle name="Millares 3 2 2 6 3 2 2 2 2" xfId="26372"/>
    <cellStyle name="Millares 3 2 2 6 3 2 2 3" xfId="10013"/>
    <cellStyle name="Millares 3 2 2 6 3 2 2 3 2" xfId="30367"/>
    <cellStyle name="Millares 3 2 2 6 3 2 2 4" xfId="15591"/>
    <cellStyle name="Millares 3 2 2 6 3 2 2 4 2" xfId="34362"/>
    <cellStyle name="Millares 3 2 2 6 3 2 2 5" xfId="22377"/>
    <cellStyle name="Millares 3 2 2 6 3 2 2 6" xfId="38357"/>
    <cellStyle name="Millares 3 2 2 6 3 2 3" xfId="6017"/>
    <cellStyle name="Millares 3 2 2 6 3 2 3 2" xfId="26371"/>
    <cellStyle name="Millares 3 2 2 6 3 2 4" xfId="10012"/>
    <cellStyle name="Millares 3 2 2 6 3 2 4 2" xfId="30366"/>
    <cellStyle name="Millares 3 2 2 6 3 2 5" xfId="15590"/>
    <cellStyle name="Millares 3 2 2 6 3 2 5 2" xfId="34361"/>
    <cellStyle name="Millares 3 2 2 6 3 2 6" xfId="19368"/>
    <cellStyle name="Millares 3 2 2 6 3 2 7" xfId="22376"/>
    <cellStyle name="Millares 3 2 2 6 3 2 8" xfId="38356"/>
    <cellStyle name="Millares 3 2 2 6 3 3" xfId="440"/>
    <cellStyle name="Millares 3 2 2 6 3 3 2" xfId="441"/>
    <cellStyle name="Millares 3 2 2 6 3 3 2 2" xfId="6020"/>
    <cellStyle name="Millares 3 2 2 6 3 3 2 2 2" xfId="26374"/>
    <cellStyle name="Millares 3 2 2 6 3 3 2 3" xfId="10015"/>
    <cellStyle name="Millares 3 2 2 6 3 3 2 3 2" xfId="30369"/>
    <cellStyle name="Millares 3 2 2 6 3 3 2 4" xfId="15593"/>
    <cellStyle name="Millares 3 2 2 6 3 3 2 4 2" xfId="34364"/>
    <cellStyle name="Millares 3 2 2 6 3 3 2 5" xfId="22379"/>
    <cellStyle name="Millares 3 2 2 6 3 3 2 6" xfId="38359"/>
    <cellStyle name="Millares 3 2 2 6 3 3 3" xfId="6019"/>
    <cellStyle name="Millares 3 2 2 6 3 3 3 2" xfId="26373"/>
    <cellStyle name="Millares 3 2 2 6 3 3 4" xfId="10014"/>
    <cellStyle name="Millares 3 2 2 6 3 3 4 2" xfId="30368"/>
    <cellStyle name="Millares 3 2 2 6 3 3 5" xfId="15592"/>
    <cellStyle name="Millares 3 2 2 6 3 3 5 2" xfId="34363"/>
    <cellStyle name="Millares 3 2 2 6 3 3 6" xfId="19369"/>
    <cellStyle name="Millares 3 2 2 6 3 3 7" xfId="22378"/>
    <cellStyle name="Millares 3 2 2 6 3 3 8" xfId="38358"/>
    <cellStyle name="Millares 3 2 2 6 3 4" xfId="442"/>
    <cellStyle name="Millares 3 2 2 6 3 4 2" xfId="443"/>
    <cellStyle name="Millares 3 2 2 6 3 4 2 2" xfId="6022"/>
    <cellStyle name="Millares 3 2 2 6 3 4 2 2 2" xfId="26376"/>
    <cellStyle name="Millares 3 2 2 6 3 4 2 3" xfId="10017"/>
    <cellStyle name="Millares 3 2 2 6 3 4 2 3 2" xfId="30371"/>
    <cellStyle name="Millares 3 2 2 6 3 4 2 4" xfId="15595"/>
    <cellStyle name="Millares 3 2 2 6 3 4 2 4 2" xfId="34366"/>
    <cellStyle name="Millares 3 2 2 6 3 4 2 5" xfId="22381"/>
    <cellStyle name="Millares 3 2 2 6 3 4 2 6" xfId="38361"/>
    <cellStyle name="Millares 3 2 2 6 3 4 3" xfId="6021"/>
    <cellStyle name="Millares 3 2 2 6 3 4 3 2" xfId="26375"/>
    <cellStyle name="Millares 3 2 2 6 3 4 4" xfId="10016"/>
    <cellStyle name="Millares 3 2 2 6 3 4 4 2" xfId="30370"/>
    <cellStyle name="Millares 3 2 2 6 3 4 5" xfId="15594"/>
    <cellStyle name="Millares 3 2 2 6 3 4 5 2" xfId="34365"/>
    <cellStyle name="Millares 3 2 2 6 3 4 6" xfId="19370"/>
    <cellStyle name="Millares 3 2 2 6 3 4 7" xfId="22380"/>
    <cellStyle name="Millares 3 2 2 6 3 4 8" xfId="38360"/>
    <cellStyle name="Millares 3 2 2 6 3 5" xfId="444"/>
    <cellStyle name="Millares 3 2 2 6 3 5 2" xfId="6023"/>
    <cellStyle name="Millares 3 2 2 6 3 5 2 2" xfId="26377"/>
    <cellStyle name="Millares 3 2 2 6 3 5 3" xfId="10018"/>
    <cellStyle name="Millares 3 2 2 6 3 5 3 2" xfId="30372"/>
    <cellStyle name="Millares 3 2 2 6 3 5 4" xfId="15596"/>
    <cellStyle name="Millares 3 2 2 6 3 5 4 2" xfId="34367"/>
    <cellStyle name="Millares 3 2 2 6 3 5 5" xfId="22382"/>
    <cellStyle name="Millares 3 2 2 6 3 5 6" xfId="38362"/>
    <cellStyle name="Millares 3 2 2 6 3 6" xfId="6016"/>
    <cellStyle name="Millares 3 2 2 6 3 6 2" xfId="26370"/>
    <cellStyle name="Millares 3 2 2 6 3 7" xfId="10011"/>
    <cellStyle name="Millares 3 2 2 6 3 7 2" xfId="30365"/>
    <cellStyle name="Millares 3 2 2 6 3 8" xfId="15589"/>
    <cellStyle name="Millares 3 2 2 6 3 8 2" xfId="34360"/>
    <cellStyle name="Millares 3 2 2 6 3 9" xfId="19367"/>
    <cellStyle name="Millares 3 2 2 6 4" xfId="445"/>
    <cellStyle name="Millares 3 2 2 6 4 2" xfId="446"/>
    <cellStyle name="Millares 3 2 2 6 4 2 2" xfId="6025"/>
    <cellStyle name="Millares 3 2 2 6 4 2 2 2" xfId="26379"/>
    <cellStyle name="Millares 3 2 2 6 4 2 3" xfId="10020"/>
    <cellStyle name="Millares 3 2 2 6 4 2 3 2" xfId="30374"/>
    <cellStyle name="Millares 3 2 2 6 4 2 4" xfId="15598"/>
    <cellStyle name="Millares 3 2 2 6 4 2 4 2" xfId="34369"/>
    <cellStyle name="Millares 3 2 2 6 4 2 5" xfId="22384"/>
    <cellStyle name="Millares 3 2 2 6 4 2 6" xfId="38364"/>
    <cellStyle name="Millares 3 2 2 6 4 3" xfId="6024"/>
    <cellStyle name="Millares 3 2 2 6 4 3 2" xfId="26378"/>
    <cellStyle name="Millares 3 2 2 6 4 4" xfId="10019"/>
    <cellStyle name="Millares 3 2 2 6 4 4 2" xfId="30373"/>
    <cellStyle name="Millares 3 2 2 6 4 5" xfId="15597"/>
    <cellStyle name="Millares 3 2 2 6 4 5 2" xfId="34368"/>
    <cellStyle name="Millares 3 2 2 6 4 6" xfId="19371"/>
    <cellStyle name="Millares 3 2 2 6 4 7" xfId="22383"/>
    <cellStyle name="Millares 3 2 2 6 4 8" xfId="38363"/>
    <cellStyle name="Millares 3 2 2 6 5" xfId="447"/>
    <cellStyle name="Millares 3 2 2 6 5 2" xfId="448"/>
    <cellStyle name="Millares 3 2 2 6 5 2 2" xfId="6027"/>
    <cellStyle name="Millares 3 2 2 6 5 2 2 2" xfId="26381"/>
    <cellStyle name="Millares 3 2 2 6 5 2 3" xfId="10022"/>
    <cellStyle name="Millares 3 2 2 6 5 2 3 2" xfId="30376"/>
    <cellStyle name="Millares 3 2 2 6 5 2 4" xfId="15600"/>
    <cellStyle name="Millares 3 2 2 6 5 2 4 2" xfId="34371"/>
    <cellStyle name="Millares 3 2 2 6 5 2 5" xfId="22386"/>
    <cellStyle name="Millares 3 2 2 6 5 2 6" xfId="38366"/>
    <cellStyle name="Millares 3 2 2 6 5 3" xfId="6026"/>
    <cellStyle name="Millares 3 2 2 6 5 3 2" xfId="26380"/>
    <cellStyle name="Millares 3 2 2 6 5 4" xfId="10021"/>
    <cellStyle name="Millares 3 2 2 6 5 4 2" xfId="30375"/>
    <cellStyle name="Millares 3 2 2 6 5 5" xfId="15599"/>
    <cellStyle name="Millares 3 2 2 6 5 5 2" xfId="34370"/>
    <cellStyle name="Millares 3 2 2 6 5 6" xfId="19372"/>
    <cellStyle name="Millares 3 2 2 6 5 7" xfId="22385"/>
    <cellStyle name="Millares 3 2 2 6 5 8" xfId="38365"/>
    <cellStyle name="Millares 3 2 2 6 6" xfId="449"/>
    <cellStyle name="Millares 3 2 2 6 6 2" xfId="450"/>
    <cellStyle name="Millares 3 2 2 6 6 2 2" xfId="6029"/>
    <cellStyle name="Millares 3 2 2 6 6 2 2 2" xfId="26383"/>
    <cellStyle name="Millares 3 2 2 6 6 2 3" xfId="10024"/>
    <cellStyle name="Millares 3 2 2 6 6 2 3 2" xfId="30378"/>
    <cellStyle name="Millares 3 2 2 6 6 2 4" xfId="15602"/>
    <cellStyle name="Millares 3 2 2 6 6 2 4 2" xfId="34373"/>
    <cellStyle name="Millares 3 2 2 6 6 2 5" xfId="22388"/>
    <cellStyle name="Millares 3 2 2 6 6 2 6" xfId="38368"/>
    <cellStyle name="Millares 3 2 2 6 6 3" xfId="6028"/>
    <cellStyle name="Millares 3 2 2 6 6 3 2" xfId="26382"/>
    <cellStyle name="Millares 3 2 2 6 6 4" xfId="10023"/>
    <cellStyle name="Millares 3 2 2 6 6 4 2" xfId="30377"/>
    <cellStyle name="Millares 3 2 2 6 6 5" xfId="15601"/>
    <cellStyle name="Millares 3 2 2 6 6 5 2" xfId="34372"/>
    <cellStyle name="Millares 3 2 2 6 6 6" xfId="19373"/>
    <cellStyle name="Millares 3 2 2 6 6 7" xfId="22387"/>
    <cellStyle name="Millares 3 2 2 6 6 8" xfId="38367"/>
    <cellStyle name="Millares 3 2 2 6 7" xfId="451"/>
    <cellStyle name="Millares 3 2 2 6 7 2" xfId="452"/>
    <cellStyle name="Millares 3 2 2 6 7 2 2" xfId="6031"/>
    <cellStyle name="Millares 3 2 2 6 7 2 2 2" xfId="26385"/>
    <cellStyle name="Millares 3 2 2 6 7 2 3" xfId="10026"/>
    <cellStyle name="Millares 3 2 2 6 7 2 3 2" xfId="30380"/>
    <cellStyle name="Millares 3 2 2 6 7 2 4" xfId="15604"/>
    <cellStyle name="Millares 3 2 2 6 7 2 4 2" xfId="34375"/>
    <cellStyle name="Millares 3 2 2 6 7 2 5" xfId="22390"/>
    <cellStyle name="Millares 3 2 2 6 7 2 6" xfId="38370"/>
    <cellStyle name="Millares 3 2 2 6 7 3" xfId="6030"/>
    <cellStyle name="Millares 3 2 2 6 7 3 2" xfId="26384"/>
    <cellStyle name="Millares 3 2 2 6 7 4" xfId="10025"/>
    <cellStyle name="Millares 3 2 2 6 7 4 2" xfId="30379"/>
    <cellStyle name="Millares 3 2 2 6 7 5" xfId="15603"/>
    <cellStyle name="Millares 3 2 2 6 7 5 2" xfId="34374"/>
    <cellStyle name="Millares 3 2 2 6 7 6" xfId="19374"/>
    <cellStyle name="Millares 3 2 2 6 7 7" xfId="22389"/>
    <cellStyle name="Millares 3 2 2 6 7 8" xfId="38369"/>
    <cellStyle name="Millares 3 2 2 6 8" xfId="453"/>
    <cellStyle name="Millares 3 2 2 6 8 2" xfId="454"/>
    <cellStyle name="Millares 3 2 2 6 8 2 2" xfId="6033"/>
    <cellStyle name="Millares 3 2 2 6 8 2 2 2" xfId="26387"/>
    <cellStyle name="Millares 3 2 2 6 8 2 3" xfId="10028"/>
    <cellStyle name="Millares 3 2 2 6 8 2 3 2" xfId="30382"/>
    <cellStyle name="Millares 3 2 2 6 8 2 4" xfId="15606"/>
    <cellStyle name="Millares 3 2 2 6 8 2 4 2" xfId="34377"/>
    <cellStyle name="Millares 3 2 2 6 8 2 5" xfId="22392"/>
    <cellStyle name="Millares 3 2 2 6 8 2 6" xfId="38372"/>
    <cellStyle name="Millares 3 2 2 6 8 3" xfId="6032"/>
    <cellStyle name="Millares 3 2 2 6 8 3 2" xfId="26386"/>
    <cellStyle name="Millares 3 2 2 6 8 4" xfId="10027"/>
    <cellStyle name="Millares 3 2 2 6 8 4 2" xfId="30381"/>
    <cellStyle name="Millares 3 2 2 6 8 5" xfId="15605"/>
    <cellStyle name="Millares 3 2 2 6 8 5 2" xfId="34376"/>
    <cellStyle name="Millares 3 2 2 6 8 6" xfId="19375"/>
    <cellStyle name="Millares 3 2 2 6 8 7" xfId="22391"/>
    <cellStyle name="Millares 3 2 2 6 8 8" xfId="38371"/>
    <cellStyle name="Millares 3 2 2 6 9" xfId="455"/>
    <cellStyle name="Millares 3 2 2 6 9 2" xfId="456"/>
    <cellStyle name="Millares 3 2 2 6 9 2 2" xfId="6035"/>
    <cellStyle name="Millares 3 2 2 6 9 2 2 2" xfId="26389"/>
    <cellStyle name="Millares 3 2 2 6 9 2 3" xfId="10030"/>
    <cellStyle name="Millares 3 2 2 6 9 2 3 2" xfId="30384"/>
    <cellStyle name="Millares 3 2 2 6 9 2 4" xfId="15608"/>
    <cellStyle name="Millares 3 2 2 6 9 2 4 2" xfId="34379"/>
    <cellStyle name="Millares 3 2 2 6 9 2 5" xfId="22394"/>
    <cellStyle name="Millares 3 2 2 6 9 2 6" xfId="38374"/>
    <cellStyle name="Millares 3 2 2 6 9 3" xfId="6034"/>
    <cellStyle name="Millares 3 2 2 6 9 3 2" xfId="26388"/>
    <cellStyle name="Millares 3 2 2 6 9 4" xfId="10029"/>
    <cellStyle name="Millares 3 2 2 6 9 4 2" xfId="30383"/>
    <cellStyle name="Millares 3 2 2 6 9 5" xfId="15607"/>
    <cellStyle name="Millares 3 2 2 6 9 5 2" xfId="34378"/>
    <cellStyle name="Millares 3 2 2 6 9 6" xfId="19376"/>
    <cellStyle name="Millares 3 2 2 6 9 7" xfId="22393"/>
    <cellStyle name="Millares 3 2 2 6 9 8" xfId="38373"/>
    <cellStyle name="Millares 3 2 2 7" xfId="457"/>
    <cellStyle name="Millares 3 2 2 7 10" xfId="458"/>
    <cellStyle name="Millares 3 2 2 7 10 2" xfId="6037"/>
    <cellStyle name="Millares 3 2 2 7 10 2 2" xfId="26391"/>
    <cellStyle name="Millares 3 2 2 7 10 3" xfId="10032"/>
    <cellStyle name="Millares 3 2 2 7 10 3 2" xfId="30386"/>
    <cellStyle name="Millares 3 2 2 7 10 4" xfId="15610"/>
    <cellStyle name="Millares 3 2 2 7 10 4 2" xfId="34381"/>
    <cellStyle name="Millares 3 2 2 7 10 5" xfId="22396"/>
    <cellStyle name="Millares 3 2 2 7 10 6" xfId="38376"/>
    <cellStyle name="Millares 3 2 2 7 11" xfId="6036"/>
    <cellStyle name="Millares 3 2 2 7 11 2" xfId="26390"/>
    <cellStyle name="Millares 3 2 2 7 12" xfId="10031"/>
    <cellStyle name="Millares 3 2 2 7 12 2" xfId="30385"/>
    <cellStyle name="Millares 3 2 2 7 13" xfId="15609"/>
    <cellStyle name="Millares 3 2 2 7 13 2" xfId="34380"/>
    <cellStyle name="Millares 3 2 2 7 14" xfId="19377"/>
    <cellStyle name="Millares 3 2 2 7 15" xfId="22395"/>
    <cellStyle name="Millares 3 2 2 7 16" xfId="38375"/>
    <cellStyle name="Millares 3 2 2 7 2" xfId="459"/>
    <cellStyle name="Millares 3 2 2 7 2 10" xfId="38377"/>
    <cellStyle name="Millares 3 2 2 7 2 2" xfId="460"/>
    <cellStyle name="Millares 3 2 2 7 2 2 2" xfId="461"/>
    <cellStyle name="Millares 3 2 2 7 2 2 2 2" xfId="6040"/>
    <cellStyle name="Millares 3 2 2 7 2 2 2 2 2" xfId="26394"/>
    <cellStyle name="Millares 3 2 2 7 2 2 2 3" xfId="10035"/>
    <cellStyle name="Millares 3 2 2 7 2 2 2 3 2" xfId="30389"/>
    <cellStyle name="Millares 3 2 2 7 2 2 2 4" xfId="15613"/>
    <cellStyle name="Millares 3 2 2 7 2 2 2 4 2" xfId="34384"/>
    <cellStyle name="Millares 3 2 2 7 2 2 2 5" xfId="22399"/>
    <cellStyle name="Millares 3 2 2 7 2 2 2 6" xfId="38379"/>
    <cellStyle name="Millares 3 2 2 7 2 2 3" xfId="6039"/>
    <cellStyle name="Millares 3 2 2 7 2 2 3 2" xfId="26393"/>
    <cellStyle name="Millares 3 2 2 7 2 2 4" xfId="10034"/>
    <cellStyle name="Millares 3 2 2 7 2 2 4 2" xfId="30388"/>
    <cellStyle name="Millares 3 2 2 7 2 2 5" xfId="15612"/>
    <cellStyle name="Millares 3 2 2 7 2 2 5 2" xfId="34383"/>
    <cellStyle name="Millares 3 2 2 7 2 2 6" xfId="19379"/>
    <cellStyle name="Millares 3 2 2 7 2 2 7" xfId="22398"/>
    <cellStyle name="Millares 3 2 2 7 2 2 8" xfId="38378"/>
    <cellStyle name="Millares 3 2 2 7 2 3" xfId="462"/>
    <cellStyle name="Millares 3 2 2 7 2 3 2" xfId="463"/>
    <cellStyle name="Millares 3 2 2 7 2 3 2 2" xfId="6042"/>
    <cellStyle name="Millares 3 2 2 7 2 3 2 2 2" xfId="26396"/>
    <cellStyle name="Millares 3 2 2 7 2 3 2 3" xfId="10037"/>
    <cellStyle name="Millares 3 2 2 7 2 3 2 3 2" xfId="30391"/>
    <cellStyle name="Millares 3 2 2 7 2 3 2 4" xfId="15615"/>
    <cellStyle name="Millares 3 2 2 7 2 3 2 4 2" xfId="34386"/>
    <cellStyle name="Millares 3 2 2 7 2 3 2 5" xfId="22401"/>
    <cellStyle name="Millares 3 2 2 7 2 3 2 6" xfId="38381"/>
    <cellStyle name="Millares 3 2 2 7 2 3 3" xfId="6041"/>
    <cellStyle name="Millares 3 2 2 7 2 3 3 2" xfId="26395"/>
    <cellStyle name="Millares 3 2 2 7 2 3 4" xfId="10036"/>
    <cellStyle name="Millares 3 2 2 7 2 3 4 2" xfId="30390"/>
    <cellStyle name="Millares 3 2 2 7 2 3 5" xfId="15614"/>
    <cellStyle name="Millares 3 2 2 7 2 3 5 2" xfId="34385"/>
    <cellStyle name="Millares 3 2 2 7 2 3 6" xfId="19380"/>
    <cellStyle name="Millares 3 2 2 7 2 3 7" xfId="22400"/>
    <cellStyle name="Millares 3 2 2 7 2 3 8" xfId="38380"/>
    <cellStyle name="Millares 3 2 2 7 2 4" xfId="464"/>
    <cellStyle name="Millares 3 2 2 7 2 4 2" xfId="6043"/>
    <cellStyle name="Millares 3 2 2 7 2 4 2 2" xfId="26397"/>
    <cellStyle name="Millares 3 2 2 7 2 4 3" xfId="10038"/>
    <cellStyle name="Millares 3 2 2 7 2 4 3 2" xfId="30392"/>
    <cellStyle name="Millares 3 2 2 7 2 4 4" xfId="15616"/>
    <cellStyle name="Millares 3 2 2 7 2 4 4 2" xfId="34387"/>
    <cellStyle name="Millares 3 2 2 7 2 4 5" xfId="22402"/>
    <cellStyle name="Millares 3 2 2 7 2 4 6" xfId="38382"/>
    <cellStyle name="Millares 3 2 2 7 2 5" xfId="6038"/>
    <cellStyle name="Millares 3 2 2 7 2 5 2" xfId="26392"/>
    <cellStyle name="Millares 3 2 2 7 2 6" xfId="10033"/>
    <cellStyle name="Millares 3 2 2 7 2 6 2" xfId="30387"/>
    <cellStyle name="Millares 3 2 2 7 2 7" xfId="15611"/>
    <cellStyle name="Millares 3 2 2 7 2 7 2" xfId="34382"/>
    <cellStyle name="Millares 3 2 2 7 2 8" xfId="19378"/>
    <cellStyle name="Millares 3 2 2 7 2 9" xfId="22397"/>
    <cellStyle name="Millares 3 2 2 7 3" xfId="465"/>
    <cellStyle name="Millares 3 2 2 7 3 2" xfId="466"/>
    <cellStyle name="Millares 3 2 2 7 3 2 2" xfId="6045"/>
    <cellStyle name="Millares 3 2 2 7 3 2 2 2" xfId="26399"/>
    <cellStyle name="Millares 3 2 2 7 3 2 3" xfId="10040"/>
    <cellStyle name="Millares 3 2 2 7 3 2 3 2" xfId="30394"/>
    <cellStyle name="Millares 3 2 2 7 3 2 4" xfId="15618"/>
    <cellStyle name="Millares 3 2 2 7 3 2 4 2" xfId="34389"/>
    <cellStyle name="Millares 3 2 2 7 3 2 5" xfId="22404"/>
    <cellStyle name="Millares 3 2 2 7 3 2 6" xfId="38384"/>
    <cellStyle name="Millares 3 2 2 7 3 3" xfId="6044"/>
    <cellStyle name="Millares 3 2 2 7 3 3 2" xfId="26398"/>
    <cellStyle name="Millares 3 2 2 7 3 4" xfId="10039"/>
    <cellStyle name="Millares 3 2 2 7 3 4 2" xfId="30393"/>
    <cellStyle name="Millares 3 2 2 7 3 5" xfId="15617"/>
    <cellStyle name="Millares 3 2 2 7 3 5 2" xfId="34388"/>
    <cellStyle name="Millares 3 2 2 7 3 6" xfId="19381"/>
    <cellStyle name="Millares 3 2 2 7 3 7" xfId="22403"/>
    <cellStyle name="Millares 3 2 2 7 3 8" xfId="38383"/>
    <cellStyle name="Millares 3 2 2 7 4" xfId="467"/>
    <cellStyle name="Millares 3 2 2 7 4 2" xfId="468"/>
    <cellStyle name="Millares 3 2 2 7 4 2 2" xfId="6047"/>
    <cellStyle name="Millares 3 2 2 7 4 2 2 2" xfId="26401"/>
    <cellStyle name="Millares 3 2 2 7 4 2 3" xfId="10042"/>
    <cellStyle name="Millares 3 2 2 7 4 2 3 2" xfId="30396"/>
    <cellStyle name="Millares 3 2 2 7 4 2 4" xfId="15620"/>
    <cellStyle name="Millares 3 2 2 7 4 2 4 2" xfId="34391"/>
    <cellStyle name="Millares 3 2 2 7 4 2 5" xfId="22406"/>
    <cellStyle name="Millares 3 2 2 7 4 2 6" xfId="38386"/>
    <cellStyle name="Millares 3 2 2 7 4 3" xfId="6046"/>
    <cellStyle name="Millares 3 2 2 7 4 3 2" xfId="26400"/>
    <cellStyle name="Millares 3 2 2 7 4 4" xfId="10041"/>
    <cellStyle name="Millares 3 2 2 7 4 4 2" xfId="30395"/>
    <cellStyle name="Millares 3 2 2 7 4 5" xfId="15619"/>
    <cellStyle name="Millares 3 2 2 7 4 5 2" xfId="34390"/>
    <cellStyle name="Millares 3 2 2 7 4 6" xfId="19382"/>
    <cellStyle name="Millares 3 2 2 7 4 7" xfId="22405"/>
    <cellStyle name="Millares 3 2 2 7 4 8" xfId="38385"/>
    <cellStyle name="Millares 3 2 2 7 5" xfId="469"/>
    <cellStyle name="Millares 3 2 2 7 5 2" xfId="470"/>
    <cellStyle name="Millares 3 2 2 7 5 2 2" xfId="6049"/>
    <cellStyle name="Millares 3 2 2 7 5 2 2 2" xfId="26403"/>
    <cellStyle name="Millares 3 2 2 7 5 2 3" xfId="10044"/>
    <cellStyle name="Millares 3 2 2 7 5 2 3 2" xfId="30398"/>
    <cellStyle name="Millares 3 2 2 7 5 2 4" xfId="15622"/>
    <cellStyle name="Millares 3 2 2 7 5 2 4 2" xfId="34393"/>
    <cellStyle name="Millares 3 2 2 7 5 2 5" xfId="22408"/>
    <cellStyle name="Millares 3 2 2 7 5 2 6" xfId="38388"/>
    <cellStyle name="Millares 3 2 2 7 5 3" xfId="6048"/>
    <cellStyle name="Millares 3 2 2 7 5 3 2" xfId="26402"/>
    <cellStyle name="Millares 3 2 2 7 5 4" xfId="10043"/>
    <cellStyle name="Millares 3 2 2 7 5 4 2" xfId="30397"/>
    <cellStyle name="Millares 3 2 2 7 5 5" xfId="15621"/>
    <cellStyle name="Millares 3 2 2 7 5 5 2" xfId="34392"/>
    <cellStyle name="Millares 3 2 2 7 5 6" xfId="19383"/>
    <cellStyle name="Millares 3 2 2 7 5 7" xfId="22407"/>
    <cellStyle name="Millares 3 2 2 7 5 8" xfId="38387"/>
    <cellStyle name="Millares 3 2 2 7 6" xfId="471"/>
    <cellStyle name="Millares 3 2 2 7 6 2" xfId="472"/>
    <cellStyle name="Millares 3 2 2 7 6 2 2" xfId="6051"/>
    <cellStyle name="Millares 3 2 2 7 6 2 2 2" xfId="26405"/>
    <cellStyle name="Millares 3 2 2 7 6 2 3" xfId="10046"/>
    <cellStyle name="Millares 3 2 2 7 6 2 3 2" xfId="30400"/>
    <cellStyle name="Millares 3 2 2 7 6 2 4" xfId="15624"/>
    <cellStyle name="Millares 3 2 2 7 6 2 4 2" xfId="34395"/>
    <cellStyle name="Millares 3 2 2 7 6 2 5" xfId="22410"/>
    <cellStyle name="Millares 3 2 2 7 6 2 6" xfId="38390"/>
    <cellStyle name="Millares 3 2 2 7 6 3" xfId="6050"/>
    <cellStyle name="Millares 3 2 2 7 6 3 2" xfId="26404"/>
    <cellStyle name="Millares 3 2 2 7 6 4" xfId="10045"/>
    <cellStyle name="Millares 3 2 2 7 6 4 2" xfId="30399"/>
    <cellStyle name="Millares 3 2 2 7 6 5" xfId="15623"/>
    <cellStyle name="Millares 3 2 2 7 6 5 2" xfId="34394"/>
    <cellStyle name="Millares 3 2 2 7 6 6" xfId="19384"/>
    <cellStyle name="Millares 3 2 2 7 6 7" xfId="22409"/>
    <cellStyle name="Millares 3 2 2 7 6 8" xfId="38389"/>
    <cellStyle name="Millares 3 2 2 7 7" xfId="473"/>
    <cellStyle name="Millares 3 2 2 7 7 2" xfId="474"/>
    <cellStyle name="Millares 3 2 2 7 7 2 2" xfId="6053"/>
    <cellStyle name="Millares 3 2 2 7 7 2 2 2" xfId="26407"/>
    <cellStyle name="Millares 3 2 2 7 7 2 3" xfId="10048"/>
    <cellStyle name="Millares 3 2 2 7 7 2 3 2" xfId="30402"/>
    <cellStyle name="Millares 3 2 2 7 7 2 4" xfId="15626"/>
    <cellStyle name="Millares 3 2 2 7 7 2 4 2" xfId="34397"/>
    <cellStyle name="Millares 3 2 2 7 7 2 5" xfId="22412"/>
    <cellStyle name="Millares 3 2 2 7 7 2 6" xfId="38392"/>
    <cellStyle name="Millares 3 2 2 7 7 3" xfId="6052"/>
    <cellStyle name="Millares 3 2 2 7 7 3 2" xfId="26406"/>
    <cellStyle name="Millares 3 2 2 7 7 4" xfId="10047"/>
    <cellStyle name="Millares 3 2 2 7 7 4 2" xfId="30401"/>
    <cellStyle name="Millares 3 2 2 7 7 5" xfId="15625"/>
    <cellStyle name="Millares 3 2 2 7 7 5 2" xfId="34396"/>
    <cellStyle name="Millares 3 2 2 7 7 6" xfId="19385"/>
    <cellStyle name="Millares 3 2 2 7 7 7" xfId="22411"/>
    <cellStyle name="Millares 3 2 2 7 7 8" xfId="38391"/>
    <cellStyle name="Millares 3 2 2 7 8" xfId="475"/>
    <cellStyle name="Millares 3 2 2 7 8 2" xfId="476"/>
    <cellStyle name="Millares 3 2 2 7 8 2 2" xfId="6055"/>
    <cellStyle name="Millares 3 2 2 7 8 2 2 2" xfId="26409"/>
    <cellStyle name="Millares 3 2 2 7 8 2 3" xfId="10050"/>
    <cellStyle name="Millares 3 2 2 7 8 2 3 2" xfId="30404"/>
    <cellStyle name="Millares 3 2 2 7 8 2 4" xfId="15628"/>
    <cellStyle name="Millares 3 2 2 7 8 2 4 2" xfId="34399"/>
    <cellStyle name="Millares 3 2 2 7 8 2 5" xfId="22414"/>
    <cellStyle name="Millares 3 2 2 7 8 2 6" xfId="38394"/>
    <cellStyle name="Millares 3 2 2 7 8 3" xfId="6054"/>
    <cellStyle name="Millares 3 2 2 7 8 3 2" xfId="26408"/>
    <cellStyle name="Millares 3 2 2 7 8 4" xfId="10049"/>
    <cellStyle name="Millares 3 2 2 7 8 4 2" xfId="30403"/>
    <cellStyle name="Millares 3 2 2 7 8 5" xfId="15627"/>
    <cellStyle name="Millares 3 2 2 7 8 5 2" xfId="34398"/>
    <cellStyle name="Millares 3 2 2 7 8 6" xfId="19386"/>
    <cellStyle name="Millares 3 2 2 7 8 7" xfId="22413"/>
    <cellStyle name="Millares 3 2 2 7 8 8" xfId="38393"/>
    <cellStyle name="Millares 3 2 2 7 9" xfId="477"/>
    <cellStyle name="Millares 3 2 2 7 9 2" xfId="478"/>
    <cellStyle name="Millares 3 2 2 7 9 2 2" xfId="6057"/>
    <cellStyle name="Millares 3 2 2 7 9 2 2 2" xfId="26411"/>
    <cellStyle name="Millares 3 2 2 7 9 2 3" xfId="10052"/>
    <cellStyle name="Millares 3 2 2 7 9 2 3 2" xfId="30406"/>
    <cellStyle name="Millares 3 2 2 7 9 2 4" xfId="15630"/>
    <cellStyle name="Millares 3 2 2 7 9 2 4 2" xfId="34401"/>
    <cellStyle name="Millares 3 2 2 7 9 2 5" xfId="22416"/>
    <cellStyle name="Millares 3 2 2 7 9 2 6" xfId="38396"/>
    <cellStyle name="Millares 3 2 2 7 9 3" xfId="6056"/>
    <cellStyle name="Millares 3 2 2 7 9 3 2" xfId="26410"/>
    <cellStyle name="Millares 3 2 2 7 9 4" xfId="10051"/>
    <cellStyle name="Millares 3 2 2 7 9 4 2" xfId="30405"/>
    <cellStyle name="Millares 3 2 2 7 9 5" xfId="15629"/>
    <cellStyle name="Millares 3 2 2 7 9 5 2" xfId="34400"/>
    <cellStyle name="Millares 3 2 2 7 9 6" xfId="19387"/>
    <cellStyle name="Millares 3 2 2 7 9 7" xfId="22415"/>
    <cellStyle name="Millares 3 2 2 7 9 8" xfId="38395"/>
    <cellStyle name="Millares 3 2 2 8" xfId="479"/>
    <cellStyle name="Millares 3 2 2 8 10" xfId="22417"/>
    <cellStyle name="Millares 3 2 2 8 11" xfId="38397"/>
    <cellStyle name="Millares 3 2 2 8 2" xfId="480"/>
    <cellStyle name="Millares 3 2 2 8 2 2" xfId="481"/>
    <cellStyle name="Millares 3 2 2 8 2 2 2" xfId="6060"/>
    <cellStyle name="Millares 3 2 2 8 2 2 2 2" xfId="26414"/>
    <cellStyle name="Millares 3 2 2 8 2 2 3" xfId="10055"/>
    <cellStyle name="Millares 3 2 2 8 2 2 3 2" xfId="30409"/>
    <cellStyle name="Millares 3 2 2 8 2 2 4" xfId="15633"/>
    <cellStyle name="Millares 3 2 2 8 2 2 4 2" xfId="34404"/>
    <cellStyle name="Millares 3 2 2 8 2 2 5" xfId="22419"/>
    <cellStyle name="Millares 3 2 2 8 2 2 6" xfId="38399"/>
    <cellStyle name="Millares 3 2 2 8 2 3" xfId="6059"/>
    <cellStyle name="Millares 3 2 2 8 2 3 2" xfId="26413"/>
    <cellStyle name="Millares 3 2 2 8 2 4" xfId="10054"/>
    <cellStyle name="Millares 3 2 2 8 2 4 2" xfId="30408"/>
    <cellStyle name="Millares 3 2 2 8 2 5" xfId="15632"/>
    <cellStyle name="Millares 3 2 2 8 2 5 2" xfId="34403"/>
    <cellStyle name="Millares 3 2 2 8 2 6" xfId="19389"/>
    <cellStyle name="Millares 3 2 2 8 2 7" xfId="22418"/>
    <cellStyle name="Millares 3 2 2 8 2 8" xfId="38398"/>
    <cellStyle name="Millares 3 2 2 8 3" xfId="482"/>
    <cellStyle name="Millares 3 2 2 8 3 2" xfId="483"/>
    <cellStyle name="Millares 3 2 2 8 3 2 2" xfId="6062"/>
    <cellStyle name="Millares 3 2 2 8 3 2 2 2" xfId="26416"/>
    <cellStyle name="Millares 3 2 2 8 3 2 3" xfId="10057"/>
    <cellStyle name="Millares 3 2 2 8 3 2 3 2" xfId="30411"/>
    <cellStyle name="Millares 3 2 2 8 3 2 4" xfId="15635"/>
    <cellStyle name="Millares 3 2 2 8 3 2 4 2" xfId="34406"/>
    <cellStyle name="Millares 3 2 2 8 3 2 5" xfId="22421"/>
    <cellStyle name="Millares 3 2 2 8 3 2 6" xfId="38401"/>
    <cellStyle name="Millares 3 2 2 8 3 3" xfId="6061"/>
    <cellStyle name="Millares 3 2 2 8 3 3 2" xfId="26415"/>
    <cellStyle name="Millares 3 2 2 8 3 4" xfId="10056"/>
    <cellStyle name="Millares 3 2 2 8 3 4 2" xfId="30410"/>
    <cellStyle name="Millares 3 2 2 8 3 5" xfId="15634"/>
    <cellStyle name="Millares 3 2 2 8 3 5 2" xfId="34405"/>
    <cellStyle name="Millares 3 2 2 8 3 6" xfId="19390"/>
    <cellStyle name="Millares 3 2 2 8 3 7" xfId="22420"/>
    <cellStyle name="Millares 3 2 2 8 3 8" xfId="38400"/>
    <cellStyle name="Millares 3 2 2 8 4" xfId="484"/>
    <cellStyle name="Millares 3 2 2 8 4 2" xfId="485"/>
    <cellStyle name="Millares 3 2 2 8 4 2 2" xfId="6064"/>
    <cellStyle name="Millares 3 2 2 8 4 2 2 2" xfId="26418"/>
    <cellStyle name="Millares 3 2 2 8 4 2 3" xfId="10059"/>
    <cellStyle name="Millares 3 2 2 8 4 2 3 2" xfId="30413"/>
    <cellStyle name="Millares 3 2 2 8 4 2 4" xfId="15637"/>
    <cellStyle name="Millares 3 2 2 8 4 2 4 2" xfId="34408"/>
    <cellStyle name="Millares 3 2 2 8 4 2 5" xfId="22423"/>
    <cellStyle name="Millares 3 2 2 8 4 2 6" xfId="38403"/>
    <cellStyle name="Millares 3 2 2 8 4 3" xfId="6063"/>
    <cellStyle name="Millares 3 2 2 8 4 3 2" xfId="26417"/>
    <cellStyle name="Millares 3 2 2 8 4 4" xfId="10058"/>
    <cellStyle name="Millares 3 2 2 8 4 4 2" xfId="30412"/>
    <cellStyle name="Millares 3 2 2 8 4 5" xfId="15636"/>
    <cellStyle name="Millares 3 2 2 8 4 5 2" xfId="34407"/>
    <cellStyle name="Millares 3 2 2 8 4 6" xfId="19391"/>
    <cellStyle name="Millares 3 2 2 8 4 7" xfId="22422"/>
    <cellStyle name="Millares 3 2 2 8 4 8" xfId="38402"/>
    <cellStyle name="Millares 3 2 2 8 5" xfId="486"/>
    <cellStyle name="Millares 3 2 2 8 5 2" xfId="6065"/>
    <cellStyle name="Millares 3 2 2 8 5 2 2" xfId="26419"/>
    <cellStyle name="Millares 3 2 2 8 5 3" xfId="10060"/>
    <cellStyle name="Millares 3 2 2 8 5 3 2" xfId="30414"/>
    <cellStyle name="Millares 3 2 2 8 5 4" xfId="15638"/>
    <cellStyle name="Millares 3 2 2 8 5 4 2" xfId="34409"/>
    <cellStyle name="Millares 3 2 2 8 5 5" xfId="22424"/>
    <cellStyle name="Millares 3 2 2 8 5 6" xfId="38404"/>
    <cellStyle name="Millares 3 2 2 8 6" xfId="6058"/>
    <cellStyle name="Millares 3 2 2 8 6 2" xfId="26412"/>
    <cellStyle name="Millares 3 2 2 8 7" xfId="10053"/>
    <cellStyle name="Millares 3 2 2 8 7 2" xfId="30407"/>
    <cellStyle name="Millares 3 2 2 8 8" xfId="15631"/>
    <cellStyle name="Millares 3 2 2 8 8 2" xfId="34402"/>
    <cellStyle name="Millares 3 2 2 8 9" xfId="19388"/>
    <cellStyle name="Millares 3 2 2 9" xfId="487"/>
    <cellStyle name="Millares 3 2 2 9 2" xfId="488"/>
    <cellStyle name="Millares 3 2 2 9 2 2" xfId="489"/>
    <cellStyle name="Millares 3 2 2 9 2 2 2" xfId="6068"/>
    <cellStyle name="Millares 3 2 2 9 2 2 2 2" xfId="26422"/>
    <cellStyle name="Millares 3 2 2 9 2 2 3" xfId="10063"/>
    <cellStyle name="Millares 3 2 2 9 2 2 3 2" xfId="30417"/>
    <cellStyle name="Millares 3 2 2 9 2 2 4" xfId="15641"/>
    <cellStyle name="Millares 3 2 2 9 2 2 4 2" xfId="34412"/>
    <cellStyle name="Millares 3 2 2 9 2 2 5" xfId="22427"/>
    <cellStyle name="Millares 3 2 2 9 2 2 6" xfId="38407"/>
    <cellStyle name="Millares 3 2 2 9 2 3" xfId="6067"/>
    <cellStyle name="Millares 3 2 2 9 2 3 2" xfId="26421"/>
    <cellStyle name="Millares 3 2 2 9 2 4" xfId="10062"/>
    <cellStyle name="Millares 3 2 2 9 2 4 2" xfId="30416"/>
    <cellStyle name="Millares 3 2 2 9 2 5" xfId="15640"/>
    <cellStyle name="Millares 3 2 2 9 2 5 2" xfId="34411"/>
    <cellStyle name="Millares 3 2 2 9 2 6" xfId="19393"/>
    <cellStyle name="Millares 3 2 2 9 2 7" xfId="22426"/>
    <cellStyle name="Millares 3 2 2 9 2 8" xfId="38406"/>
    <cellStyle name="Millares 3 2 2 9 3" xfId="490"/>
    <cellStyle name="Millares 3 2 2 9 3 2" xfId="6069"/>
    <cellStyle name="Millares 3 2 2 9 3 2 2" xfId="26423"/>
    <cellStyle name="Millares 3 2 2 9 3 3" xfId="10064"/>
    <cellStyle name="Millares 3 2 2 9 3 3 2" xfId="30418"/>
    <cellStyle name="Millares 3 2 2 9 3 4" xfId="15642"/>
    <cellStyle name="Millares 3 2 2 9 3 4 2" xfId="34413"/>
    <cellStyle name="Millares 3 2 2 9 3 5" xfId="22428"/>
    <cellStyle name="Millares 3 2 2 9 3 6" xfId="38408"/>
    <cellStyle name="Millares 3 2 2 9 4" xfId="6066"/>
    <cellStyle name="Millares 3 2 2 9 4 2" xfId="26420"/>
    <cellStyle name="Millares 3 2 2 9 5" xfId="10061"/>
    <cellStyle name="Millares 3 2 2 9 5 2" xfId="30415"/>
    <cellStyle name="Millares 3 2 2 9 6" xfId="15639"/>
    <cellStyle name="Millares 3 2 2 9 6 2" xfId="34410"/>
    <cellStyle name="Millares 3 2 2 9 7" xfId="19392"/>
    <cellStyle name="Millares 3 2 2 9 8" xfId="22425"/>
    <cellStyle name="Millares 3 2 2 9 9" xfId="38405"/>
    <cellStyle name="Millares 3 2 20" xfId="9577"/>
    <cellStyle name="Millares 3 2 20 2" xfId="29931"/>
    <cellStyle name="Millares 3 2 21" xfId="15155"/>
    <cellStyle name="Millares 3 2 21 2" xfId="33926"/>
    <cellStyle name="Millares 3 2 22" xfId="19150"/>
    <cellStyle name="Millares 3 2 23" xfId="21941"/>
    <cellStyle name="Millares 3 2 24" xfId="37921"/>
    <cellStyle name="Millares 3 2 3" xfId="491"/>
    <cellStyle name="Millares 3 2 3 10" xfId="492"/>
    <cellStyle name="Millares 3 2 3 10 2" xfId="493"/>
    <cellStyle name="Millares 3 2 3 10 2 2" xfId="6072"/>
    <cellStyle name="Millares 3 2 3 10 2 2 2" xfId="26426"/>
    <cellStyle name="Millares 3 2 3 10 2 3" xfId="10067"/>
    <cellStyle name="Millares 3 2 3 10 2 3 2" xfId="30421"/>
    <cellStyle name="Millares 3 2 3 10 2 4" xfId="15645"/>
    <cellStyle name="Millares 3 2 3 10 2 4 2" xfId="34416"/>
    <cellStyle name="Millares 3 2 3 10 2 5" xfId="22431"/>
    <cellStyle name="Millares 3 2 3 10 2 6" xfId="38411"/>
    <cellStyle name="Millares 3 2 3 10 3" xfId="6071"/>
    <cellStyle name="Millares 3 2 3 10 3 2" xfId="26425"/>
    <cellStyle name="Millares 3 2 3 10 4" xfId="10066"/>
    <cellStyle name="Millares 3 2 3 10 4 2" xfId="30420"/>
    <cellStyle name="Millares 3 2 3 10 5" xfId="15644"/>
    <cellStyle name="Millares 3 2 3 10 5 2" xfId="34415"/>
    <cellStyle name="Millares 3 2 3 10 6" xfId="19395"/>
    <cellStyle name="Millares 3 2 3 10 7" xfId="22430"/>
    <cellStyle name="Millares 3 2 3 10 8" xfId="38410"/>
    <cellStyle name="Millares 3 2 3 11" xfId="494"/>
    <cellStyle name="Millares 3 2 3 11 2" xfId="495"/>
    <cellStyle name="Millares 3 2 3 11 2 2" xfId="6074"/>
    <cellStyle name="Millares 3 2 3 11 2 2 2" xfId="26428"/>
    <cellStyle name="Millares 3 2 3 11 2 3" xfId="10069"/>
    <cellStyle name="Millares 3 2 3 11 2 3 2" xfId="30423"/>
    <cellStyle name="Millares 3 2 3 11 2 4" xfId="15647"/>
    <cellStyle name="Millares 3 2 3 11 2 4 2" xfId="34418"/>
    <cellStyle name="Millares 3 2 3 11 2 5" xfId="22433"/>
    <cellStyle name="Millares 3 2 3 11 2 6" xfId="38413"/>
    <cellStyle name="Millares 3 2 3 11 3" xfId="6073"/>
    <cellStyle name="Millares 3 2 3 11 3 2" xfId="26427"/>
    <cellStyle name="Millares 3 2 3 11 4" xfId="10068"/>
    <cellStyle name="Millares 3 2 3 11 4 2" xfId="30422"/>
    <cellStyle name="Millares 3 2 3 11 5" xfId="15646"/>
    <cellStyle name="Millares 3 2 3 11 5 2" xfId="34417"/>
    <cellStyle name="Millares 3 2 3 11 6" xfId="19396"/>
    <cellStyle name="Millares 3 2 3 11 7" xfId="22432"/>
    <cellStyle name="Millares 3 2 3 11 8" xfId="38412"/>
    <cellStyle name="Millares 3 2 3 12" xfId="496"/>
    <cellStyle name="Millares 3 2 3 12 2" xfId="497"/>
    <cellStyle name="Millares 3 2 3 12 2 2" xfId="6076"/>
    <cellStyle name="Millares 3 2 3 12 2 2 2" xfId="26430"/>
    <cellStyle name="Millares 3 2 3 12 2 3" xfId="10071"/>
    <cellStyle name="Millares 3 2 3 12 2 3 2" xfId="30425"/>
    <cellStyle name="Millares 3 2 3 12 2 4" xfId="15649"/>
    <cellStyle name="Millares 3 2 3 12 2 4 2" xfId="34420"/>
    <cellStyle name="Millares 3 2 3 12 2 5" xfId="22435"/>
    <cellStyle name="Millares 3 2 3 12 2 6" xfId="38415"/>
    <cellStyle name="Millares 3 2 3 12 3" xfId="6075"/>
    <cellStyle name="Millares 3 2 3 12 3 2" xfId="26429"/>
    <cellStyle name="Millares 3 2 3 12 4" xfId="10070"/>
    <cellStyle name="Millares 3 2 3 12 4 2" xfId="30424"/>
    <cellStyle name="Millares 3 2 3 12 5" xfId="15648"/>
    <cellStyle name="Millares 3 2 3 12 5 2" xfId="34419"/>
    <cellStyle name="Millares 3 2 3 12 6" xfId="19397"/>
    <cellStyle name="Millares 3 2 3 12 7" xfId="22434"/>
    <cellStyle name="Millares 3 2 3 12 8" xfId="38414"/>
    <cellStyle name="Millares 3 2 3 13" xfId="498"/>
    <cellStyle name="Millares 3 2 3 13 2" xfId="499"/>
    <cellStyle name="Millares 3 2 3 13 2 2" xfId="6078"/>
    <cellStyle name="Millares 3 2 3 13 2 2 2" xfId="26432"/>
    <cellStyle name="Millares 3 2 3 13 2 3" xfId="10073"/>
    <cellStyle name="Millares 3 2 3 13 2 3 2" xfId="30427"/>
    <cellStyle name="Millares 3 2 3 13 2 4" xfId="15651"/>
    <cellStyle name="Millares 3 2 3 13 2 4 2" xfId="34422"/>
    <cellStyle name="Millares 3 2 3 13 2 5" xfId="22437"/>
    <cellStyle name="Millares 3 2 3 13 2 6" xfId="38417"/>
    <cellStyle name="Millares 3 2 3 13 3" xfId="6077"/>
    <cellStyle name="Millares 3 2 3 13 3 2" xfId="26431"/>
    <cellStyle name="Millares 3 2 3 13 4" xfId="10072"/>
    <cellStyle name="Millares 3 2 3 13 4 2" xfId="30426"/>
    <cellStyle name="Millares 3 2 3 13 5" xfId="15650"/>
    <cellStyle name="Millares 3 2 3 13 5 2" xfId="34421"/>
    <cellStyle name="Millares 3 2 3 13 6" xfId="19398"/>
    <cellStyle name="Millares 3 2 3 13 7" xfId="22436"/>
    <cellStyle name="Millares 3 2 3 13 8" xfId="38416"/>
    <cellStyle name="Millares 3 2 3 14" xfId="500"/>
    <cellStyle name="Millares 3 2 3 14 2" xfId="501"/>
    <cellStyle name="Millares 3 2 3 14 2 2" xfId="6080"/>
    <cellStyle name="Millares 3 2 3 14 2 2 2" xfId="26434"/>
    <cellStyle name="Millares 3 2 3 14 2 3" xfId="10075"/>
    <cellStyle name="Millares 3 2 3 14 2 3 2" xfId="30429"/>
    <cellStyle name="Millares 3 2 3 14 2 4" xfId="15653"/>
    <cellStyle name="Millares 3 2 3 14 2 4 2" xfId="34424"/>
    <cellStyle name="Millares 3 2 3 14 2 5" xfId="22439"/>
    <cellStyle name="Millares 3 2 3 14 2 6" xfId="38419"/>
    <cellStyle name="Millares 3 2 3 14 3" xfId="6079"/>
    <cellStyle name="Millares 3 2 3 14 3 2" xfId="26433"/>
    <cellStyle name="Millares 3 2 3 14 4" xfId="10074"/>
    <cellStyle name="Millares 3 2 3 14 4 2" xfId="30428"/>
    <cellStyle name="Millares 3 2 3 14 5" xfId="15652"/>
    <cellStyle name="Millares 3 2 3 14 5 2" xfId="34423"/>
    <cellStyle name="Millares 3 2 3 14 6" xfId="19399"/>
    <cellStyle name="Millares 3 2 3 14 7" xfId="22438"/>
    <cellStyle name="Millares 3 2 3 14 8" xfId="38418"/>
    <cellStyle name="Millares 3 2 3 15" xfId="502"/>
    <cellStyle name="Millares 3 2 3 15 2" xfId="503"/>
    <cellStyle name="Millares 3 2 3 15 2 2" xfId="6082"/>
    <cellStyle name="Millares 3 2 3 15 2 2 2" xfId="26436"/>
    <cellStyle name="Millares 3 2 3 15 2 3" xfId="10077"/>
    <cellStyle name="Millares 3 2 3 15 2 3 2" xfId="30431"/>
    <cellStyle name="Millares 3 2 3 15 2 4" xfId="15655"/>
    <cellStyle name="Millares 3 2 3 15 2 4 2" xfId="34426"/>
    <cellStyle name="Millares 3 2 3 15 2 5" xfId="22441"/>
    <cellStyle name="Millares 3 2 3 15 2 6" xfId="38421"/>
    <cellStyle name="Millares 3 2 3 15 3" xfId="6081"/>
    <cellStyle name="Millares 3 2 3 15 3 2" xfId="26435"/>
    <cellStyle name="Millares 3 2 3 15 4" xfId="10076"/>
    <cellStyle name="Millares 3 2 3 15 4 2" xfId="30430"/>
    <cellStyle name="Millares 3 2 3 15 5" xfId="15654"/>
    <cellStyle name="Millares 3 2 3 15 5 2" xfId="34425"/>
    <cellStyle name="Millares 3 2 3 15 6" xfId="19400"/>
    <cellStyle name="Millares 3 2 3 15 7" xfId="22440"/>
    <cellStyle name="Millares 3 2 3 15 8" xfId="38420"/>
    <cellStyle name="Millares 3 2 3 16" xfId="504"/>
    <cellStyle name="Millares 3 2 3 16 2" xfId="6083"/>
    <cellStyle name="Millares 3 2 3 16 2 2" xfId="26437"/>
    <cellStyle name="Millares 3 2 3 16 3" xfId="10078"/>
    <cellStyle name="Millares 3 2 3 16 3 2" xfId="30432"/>
    <cellStyle name="Millares 3 2 3 16 4" xfId="15656"/>
    <cellStyle name="Millares 3 2 3 16 4 2" xfId="34427"/>
    <cellStyle name="Millares 3 2 3 16 5" xfId="22442"/>
    <cellStyle name="Millares 3 2 3 16 6" xfId="38422"/>
    <cellStyle name="Millares 3 2 3 17" xfId="6070"/>
    <cellStyle name="Millares 3 2 3 17 2" xfId="26424"/>
    <cellStyle name="Millares 3 2 3 18" xfId="10065"/>
    <cellStyle name="Millares 3 2 3 18 2" xfId="30419"/>
    <cellStyle name="Millares 3 2 3 19" xfId="15643"/>
    <cellStyle name="Millares 3 2 3 19 2" xfId="34414"/>
    <cellStyle name="Millares 3 2 3 2" xfId="505"/>
    <cellStyle name="Millares 3 2 3 2 10" xfId="506"/>
    <cellStyle name="Millares 3 2 3 2 10 2" xfId="507"/>
    <cellStyle name="Millares 3 2 3 2 10 2 2" xfId="6086"/>
    <cellStyle name="Millares 3 2 3 2 10 2 2 2" xfId="26440"/>
    <cellStyle name="Millares 3 2 3 2 10 2 3" xfId="10081"/>
    <cellStyle name="Millares 3 2 3 2 10 2 3 2" xfId="30435"/>
    <cellStyle name="Millares 3 2 3 2 10 2 4" xfId="15659"/>
    <cellStyle name="Millares 3 2 3 2 10 2 4 2" xfId="34430"/>
    <cellStyle name="Millares 3 2 3 2 10 2 5" xfId="22445"/>
    <cellStyle name="Millares 3 2 3 2 10 2 6" xfId="38425"/>
    <cellStyle name="Millares 3 2 3 2 10 3" xfId="6085"/>
    <cellStyle name="Millares 3 2 3 2 10 3 2" xfId="26439"/>
    <cellStyle name="Millares 3 2 3 2 10 4" xfId="10080"/>
    <cellStyle name="Millares 3 2 3 2 10 4 2" xfId="30434"/>
    <cellStyle name="Millares 3 2 3 2 10 5" xfId="15658"/>
    <cellStyle name="Millares 3 2 3 2 10 5 2" xfId="34429"/>
    <cellStyle name="Millares 3 2 3 2 10 6" xfId="19402"/>
    <cellStyle name="Millares 3 2 3 2 10 7" xfId="22444"/>
    <cellStyle name="Millares 3 2 3 2 10 8" xfId="38424"/>
    <cellStyle name="Millares 3 2 3 2 11" xfId="508"/>
    <cellStyle name="Millares 3 2 3 2 11 2" xfId="509"/>
    <cellStyle name="Millares 3 2 3 2 11 2 2" xfId="6088"/>
    <cellStyle name="Millares 3 2 3 2 11 2 2 2" xfId="26442"/>
    <cellStyle name="Millares 3 2 3 2 11 2 3" xfId="10083"/>
    <cellStyle name="Millares 3 2 3 2 11 2 3 2" xfId="30437"/>
    <cellStyle name="Millares 3 2 3 2 11 2 4" xfId="15661"/>
    <cellStyle name="Millares 3 2 3 2 11 2 4 2" xfId="34432"/>
    <cellStyle name="Millares 3 2 3 2 11 2 5" xfId="22447"/>
    <cellStyle name="Millares 3 2 3 2 11 2 6" xfId="38427"/>
    <cellStyle name="Millares 3 2 3 2 11 3" xfId="6087"/>
    <cellStyle name="Millares 3 2 3 2 11 3 2" xfId="26441"/>
    <cellStyle name="Millares 3 2 3 2 11 4" xfId="10082"/>
    <cellStyle name="Millares 3 2 3 2 11 4 2" xfId="30436"/>
    <cellStyle name="Millares 3 2 3 2 11 5" xfId="15660"/>
    <cellStyle name="Millares 3 2 3 2 11 5 2" xfId="34431"/>
    <cellStyle name="Millares 3 2 3 2 11 6" xfId="19403"/>
    <cellStyle name="Millares 3 2 3 2 11 7" xfId="22446"/>
    <cellStyle name="Millares 3 2 3 2 11 8" xfId="38426"/>
    <cellStyle name="Millares 3 2 3 2 12" xfId="510"/>
    <cellStyle name="Millares 3 2 3 2 12 2" xfId="6089"/>
    <cellStyle name="Millares 3 2 3 2 12 2 2" xfId="26443"/>
    <cellStyle name="Millares 3 2 3 2 12 3" xfId="10084"/>
    <cellStyle name="Millares 3 2 3 2 12 3 2" xfId="30438"/>
    <cellStyle name="Millares 3 2 3 2 12 4" xfId="15662"/>
    <cellStyle name="Millares 3 2 3 2 12 4 2" xfId="34433"/>
    <cellStyle name="Millares 3 2 3 2 12 5" xfId="22448"/>
    <cellStyle name="Millares 3 2 3 2 12 6" xfId="38428"/>
    <cellStyle name="Millares 3 2 3 2 13" xfId="6084"/>
    <cellStyle name="Millares 3 2 3 2 13 2" xfId="26438"/>
    <cellStyle name="Millares 3 2 3 2 14" xfId="10079"/>
    <cellStyle name="Millares 3 2 3 2 14 2" xfId="30433"/>
    <cellStyle name="Millares 3 2 3 2 15" xfId="15657"/>
    <cellStyle name="Millares 3 2 3 2 15 2" xfId="34428"/>
    <cellStyle name="Millares 3 2 3 2 16" xfId="19401"/>
    <cellStyle name="Millares 3 2 3 2 17" xfId="22443"/>
    <cellStyle name="Millares 3 2 3 2 18" xfId="38423"/>
    <cellStyle name="Millares 3 2 3 2 2" xfId="511"/>
    <cellStyle name="Millares 3 2 3 2 2 10" xfId="512"/>
    <cellStyle name="Millares 3 2 3 2 2 10 2" xfId="513"/>
    <cellStyle name="Millares 3 2 3 2 2 10 2 2" xfId="6092"/>
    <cellStyle name="Millares 3 2 3 2 2 10 2 2 2" xfId="26446"/>
    <cellStyle name="Millares 3 2 3 2 2 10 2 3" xfId="10087"/>
    <cellStyle name="Millares 3 2 3 2 2 10 2 3 2" xfId="30441"/>
    <cellStyle name="Millares 3 2 3 2 2 10 2 4" xfId="15665"/>
    <cellStyle name="Millares 3 2 3 2 2 10 2 4 2" xfId="34436"/>
    <cellStyle name="Millares 3 2 3 2 2 10 2 5" xfId="22451"/>
    <cellStyle name="Millares 3 2 3 2 2 10 2 6" xfId="38431"/>
    <cellStyle name="Millares 3 2 3 2 2 10 3" xfId="6091"/>
    <cellStyle name="Millares 3 2 3 2 2 10 3 2" xfId="26445"/>
    <cellStyle name="Millares 3 2 3 2 2 10 4" xfId="10086"/>
    <cellStyle name="Millares 3 2 3 2 2 10 4 2" xfId="30440"/>
    <cellStyle name="Millares 3 2 3 2 2 10 5" xfId="15664"/>
    <cellStyle name="Millares 3 2 3 2 2 10 5 2" xfId="34435"/>
    <cellStyle name="Millares 3 2 3 2 2 10 6" xfId="19405"/>
    <cellStyle name="Millares 3 2 3 2 2 10 7" xfId="22450"/>
    <cellStyle name="Millares 3 2 3 2 2 10 8" xfId="38430"/>
    <cellStyle name="Millares 3 2 3 2 2 11" xfId="514"/>
    <cellStyle name="Millares 3 2 3 2 2 11 2" xfId="6093"/>
    <cellStyle name="Millares 3 2 3 2 2 11 2 2" xfId="26447"/>
    <cellStyle name="Millares 3 2 3 2 2 11 3" xfId="10088"/>
    <cellStyle name="Millares 3 2 3 2 2 11 3 2" xfId="30442"/>
    <cellStyle name="Millares 3 2 3 2 2 11 4" xfId="15666"/>
    <cellStyle name="Millares 3 2 3 2 2 11 4 2" xfId="34437"/>
    <cellStyle name="Millares 3 2 3 2 2 11 5" xfId="22452"/>
    <cellStyle name="Millares 3 2 3 2 2 11 6" xfId="38432"/>
    <cellStyle name="Millares 3 2 3 2 2 12" xfId="6090"/>
    <cellStyle name="Millares 3 2 3 2 2 12 2" xfId="26444"/>
    <cellStyle name="Millares 3 2 3 2 2 13" xfId="10085"/>
    <cellStyle name="Millares 3 2 3 2 2 13 2" xfId="30439"/>
    <cellStyle name="Millares 3 2 3 2 2 14" xfId="15663"/>
    <cellStyle name="Millares 3 2 3 2 2 14 2" xfId="34434"/>
    <cellStyle name="Millares 3 2 3 2 2 15" xfId="19404"/>
    <cellStyle name="Millares 3 2 3 2 2 16" xfId="22449"/>
    <cellStyle name="Millares 3 2 3 2 2 17" xfId="38429"/>
    <cellStyle name="Millares 3 2 3 2 2 2" xfId="515"/>
    <cellStyle name="Millares 3 2 3 2 2 2 10" xfId="516"/>
    <cellStyle name="Millares 3 2 3 2 2 2 10 2" xfId="6095"/>
    <cellStyle name="Millares 3 2 3 2 2 2 10 2 2" xfId="26449"/>
    <cellStyle name="Millares 3 2 3 2 2 2 10 3" xfId="10090"/>
    <cellStyle name="Millares 3 2 3 2 2 2 10 3 2" xfId="30444"/>
    <cellStyle name="Millares 3 2 3 2 2 2 10 4" xfId="15668"/>
    <cellStyle name="Millares 3 2 3 2 2 2 10 4 2" xfId="34439"/>
    <cellStyle name="Millares 3 2 3 2 2 2 10 5" xfId="22454"/>
    <cellStyle name="Millares 3 2 3 2 2 2 10 6" xfId="38434"/>
    <cellStyle name="Millares 3 2 3 2 2 2 11" xfId="6094"/>
    <cellStyle name="Millares 3 2 3 2 2 2 11 2" xfId="26448"/>
    <cellStyle name="Millares 3 2 3 2 2 2 12" xfId="10089"/>
    <cellStyle name="Millares 3 2 3 2 2 2 12 2" xfId="30443"/>
    <cellStyle name="Millares 3 2 3 2 2 2 13" xfId="15667"/>
    <cellStyle name="Millares 3 2 3 2 2 2 13 2" xfId="34438"/>
    <cellStyle name="Millares 3 2 3 2 2 2 14" xfId="19406"/>
    <cellStyle name="Millares 3 2 3 2 2 2 15" xfId="22453"/>
    <cellStyle name="Millares 3 2 3 2 2 2 16" xfId="38433"/>
    <cellStyle name="Millares 3 2 3 2 2 2 2" xfId="517"/>
    <cellStyle name="Millares 3 2 3 2 2 2 2 10" xfId="38435"/>
    <cellStyle name="Millares 3 2 3 2 2 2 2 2" xfId="518"/>
    <cellStyle name="Millares 3 2 3 2 2 2 2 2 2" xfId="519"/>
    <cellStyle name="Millares 3 2 3 2 2 2 2 2 2 2" xfId="6098"/>
    <cellStyle name="Millares 3 2 3 2 2 2 2 2 2 2 2" xfId="26452"/>
    <cellStyle name="Millares 3 2 3 2 2 2 2 2 2 3" xfId="10093"/>
    <cellStyle name="Millares 3 2 3 2 2 2 2 2 2 3 2" xfId="30447"/>
    <cellStyle name="Millares 3 2 3 2 2 2 2 2 2 4" xfId="15671"/>
    <cellStyle name="Millares 3 2 3 2 2 2 2 2 2 4 2" xfId="34442"/>
    <cellStyle name="Millares 3 2 3 2 2 2 2 2 2 5" xfId="22457"/>
    <cellStyle name="Millares 3 2 3 2 2 2 2 2 2 6" xfId="38437"/>
    <cellStyle name="Millares 3 2 3 2 2 2 2 2 3" xfId="6097"/>
    <cellStyle name="Millares 3 2 3 2 2 2 2 2 3 2" xfId="26451"/>
    <cellStyle name="Millares 3 2 3 2 2 2 2 2 4" xfId="10092"/>
    <cellStyle name="Millares 3 2 3 2 2 2 2 2 4 2" xfId="30446"/>
    <cellStyle name="Millares 3 2 3 2 2 2 2 2 5" xfId="15670"/>
    <cellStyle name="Millares 3 2 3 2 2 2 2 2 5 2" xfId="34441"/>
    <cellStyle name="Millares 3 2 3 2 2 2 2 2 6" xfId="19408"/>
    <cellStyle name="Millares 3 2 3 2 2 2 2 2 7" xfId="22456"/>
    <cellStyle name="Millares 3 2 3 2 2 2 2 2 8" xfId="38436"/>
    <cellStyle name="Millares 3 2 3 2 2 2 2 3" xfId="520"/>
    <cellStyle name="Millares 3 2 3 2 2 2 2 3 2" xfId="521"/>
    <cellStyle name="Millares 3 2 3 2 2 2 2 3 2 2" xfId="6100"/>
    <cellStyle name="Millares 3 2 3 2 2 2 2 3 2 2 2" xfId="26454"/>
    <cellStyle name="Millares 3 2 3 2 2 2 2 3 2 3" xfId="10095"/>
    <cellStyle name="Millares 3 2 3 2 2 2 2 3 2 3 2" xfId="30449"/>
    <cellStyle name="Millares 3 2 3 2 2 2 2 3 2 4" xfId="15673"/>
    <cellStyle name="Millares 3 2 3 2 2 2 2 3 2 4 2" xfId="34444"/>
    <cellStyle name="Millares 3 2 3 2 2 2 2 3 2 5" xfId="22459"/>
    <cellStyle name="Millares 3 2 3 2 2 2 2 3 2 6" xfId="38439"/>
    <cellStyle name="Millares 3 2 3 2 2 2 2 3 3" xfId="6099"/>
    <cellStyle name="Millares 3 2 3 2 2 2 2 3 3 2" xfId="26453"/>
    <cellStyle name="Millares 3 2 3 2 2 2 2 3 4" xfId="10094"/>
    <cellStyle name="Millares 3 2 3 2 2 2 2 3 4 2" xfId="30448"/>
    <cellStyle name="Millares 3 2 3 2 2 2 2 3 5" xfId="15672"/>
    <cellStyle name="Millares 3 2 3 2 2 2 2 3 5 2" xfId="34443"/>
    <cellStyle name="Millares 3 2 3 2 2 2 2 3 6" xfId="19409"/>
    <cellStyle name="Millares 3 2 3 2 2 2 2 3 7" xfId="22458"/>
    <cellStyle name="Millares 3 2 3 2 2 2 2 3 8" xfId="38438"/>
    <cellStyle name="Millares 3 2 3 2 2 2 2 4" xfId="522"/>
    <cellStyle name="Millares 3 2 3 2 2 2 2 4 2" xfId="6101"/>
    <cellStyle name="Millares 3 2 3 2 2 2 2 4 2 2" xfId="26455"/>
    <cellStyle name="Millares 3 2 3 2 2 2 2 4 3" xfId="10096"/>
    <cellStyle name="Millares 3 2 3 2 2 2 2 4 3 2" xfId="30450"/>
    <cellStyle name="Millares 3 2 3 2 2 2 2 4 4" xfId="15674"/>
    <cellStyle name="Millares 3 2 3 2 2 2 2 4 4 2" xfId="34445"/>
    <cellStyle name="Millares 3 2 3 2 2 2 2 4 5" xfId="22460"/>
    <cellStyle name="Millares 3 2 3 2 2 2 2 4 6" xfId="38440"/>
    <cellStyle name="Millares 3 2 3 2 2 2 2 5" xfId="6096"/>
    <cellStyle name="Millares 3 2 3 2 2 2 2 5 2" xfId="26450"/>
    <cellStyle name="Millares 3 2 3 2 2 2 2 6" xfId="10091"/>
    <cellStyle name="Millares 3 2 3 2 2 2 2 6 2" xfId="30445"/>
    <cellStyle name="Millares 3 2 3 2 2 2 2 7" xfId="15669"/>
    <cellStyle name="Millares 3 2 3 2 2 2 2 7 2" xfId="34440"/>
    <cellStyle name="Millares 3 2 3 2 2 2 2 8" xfId="19407"/>
    <cellStyle name="Millares 3 2 3 2 2 2 2 9" xfId="22455"/>
    <cellStyle name="Millares 3 2 3 2 2 2 3" xfId="523"/>
    <cellStyle name="Millares 3 2 3 2 2 2 3 2" xfId="524"/>
    <cellStyle name="Millares 3 2 3 2 2 2 3 2 2" xfId="6103"/>
    <cellStyle name="Millares 3 2 3 2 2 2 3 2 2 2" xfId="26457"/>
    <cellStyle name="Millares 3 2 3 2 2 2 3 2 3" xfId="10098"/>
    <cellStyle name="Millares 3 2 3 2 2 2 3 2 3 2" xfId="30452"/>
    <cellStyle name="Millares 3 2 3 2 2 2 3 2 4" xfId="15676"/>
    <cellStyle name="Millares 3 2 3 2 2 2 3 2 4 2" xfId="34447"/>
    <cellStyle name="Millares 3 2 3 2 2 2 3 2 5" xfId="22462"/>
    <cellStyle name="Millares 3 2 3 2 2 2 3 2 6" xfId="38442"/>
    <cellStyle name="Millares 3 2 3 2 2 2 3 3" xfId="6102"/>
    <cellStyle name="Millares 3 2 3 2 2 2 3 3 2" xfId="26456"/>
    <cellStyle name="Millares 3 2 3 2 2 2 3 4" xfId="10097"/>
    <cellStyle name="Millares 3 2 3 2 2 2 3 4 2" xfId="30451"/>
    <cellStyle name="Millares 3 2 3 2 2 2 3 5" xfId="15675"/>
    <cellStyle name="Millares 3 2 3 2 2 2 3 5 2" xfId="34446"/>
    <cellStyle name="Millares 3 2 3 2 2 2 3 6" xfId="19410"/>
    <cellStyle name="Millares 3 2 3 2 2 2 3 7" xfId="22461"/>
    <cellStyle name="Millares 3 2 3 2 2 2 3 8" xfId="38441"/>
    <cellStyle name="Millares 3 2 3 2 2 2 4" xfId="525"/>
    <cellStyle name="Millares 3 2 3 2 2 2 4 2" xfId="526"/>
    <cellStyle name="Millares 3 2 3 2 2 2 4 2 2" xfId="6105"/>
    <cellStyle name="Millares 3 2 3 2 2 2 4 2 2 2" xfId="26459"/>
    <cellStyle name="Millares 3 2 3 2 2 2 4 2 3" xfId="10100"/>
    <cellStyle name="Millares 3 2 3 2 2 2 4 2 3 2" xfId="30454"/>
    <cellStyle name="Millares 3 2 3 2 2 2 4 2 4" xfId="15678"/>
    <cellStyle name="Millares 3 2 3 2 2 2 4 2 4 2" xfId="34449"/>
    <cellStyle name="Millares 3 2 3 2 2 2 4 2 5" xfId="22464"/>
    <cellStyle name="Millares 3 2 3 2 2 2 4 2 6" xfId="38444"/>
    <cellStyle name="Millares 3 2 3 2 2 2 4 3" xfId="6104"/>
    <cellStyle name="Millares 3 2 3 2 2 2 4 3 2" xfId="26458"/>
    <cellStyle name="Millares 3 2 3 2 2 2 4 4" xfId="10099"/>
    <cellStyle name="Millares 3 2 3 2 2 2 4 4 2" xfId="30453"/>
    <cellStyle name="Millares 3 2 3 2 2 2 4 5" xfId="15677"/>
    <cellStyle name="Millares 3 2 3 2 2 2 4 5 2" xfId="34448"/>
    <cellStyle name="Millares 3 2 3 2 2 2 4 6" xfId="19411"/>
    <cellStyle name="Millares 3 2 3 2 2 2 4 7" xfId="22463"/>
    <cellStyle name="Millares 3 2 3 2 2 2 4 8" xfId="38443"/>
    <cellStyle name="Millares 3 2 3 2 2 2 5" xfId="527"/>
    <cellStyle name="Millares 3 2 3 2 2 2 5 2" xfId="528"/>
    <cellStyle name="Millares 3 2 3 2 2 2 5 2 2" xfId="6107"/>
    <cellStyle name="Millares 3 2 3 2 2 2 5 2 2 2" xfId="26461"/>
    <cellStyle name="Millares 3 2 3 2 2 2 5 2 3" xfId="10102"/>
    <cellStyle name="Millares 3 2 3 2 2 2 5 2 3 2" xfId="30456"/>
    <cellStyle name="Millares 3 2 3 2 2 2 5 2 4" xfId="15680"/>
    <cellStyle name="Millares 3 2 3 2 2 2 5 2 4 2" xfId="34451"/>
    <cellStyle name="Millares 3 2 3 2 2 2 5 2 5" xfId="22466"/>
    <cellStyle name="Millares 3 2 3 2 2 2 5 2 6" xfId="38446"/>
    <cellStyle name="Millares 3 2 3 2 2 2 5 3" xfId="6106"/>
    <cellStyle name="Millares 3 2 3 2 2 2 5 3 2" xfId="26460"/>
    <cellStyle name="Millares 3 2 3 2 2 2 5 4" xfId="10101"/>
    <cellStyle name="Millares 3 2 3 2 2 2 5 4 2" xfId="30455"/>
    <cellStyle name="Millares 3 2 3 2 2 2 5 5" xfId="15679"/>
    <cellStyle name="Millares 3 2 3 2 2 2 5 5 2" xfId="34450"/>
    <cellStyle name="Millares 3 2 3 2 2 2 5 6" xfId="19412"/>
    <cellStyle name="Millares 3 2 3 2 2 2 5 7" xfId="22465"/>
    <cellStyle name="Millares 3 2 3 2 2 2 5 8" xfId="38445"/>
    <cellStyle name="Millares 3 2 3 2 2 2 6" xfId="529"/>
    <cellStyle name="Millares 3 2 3 2 2 2 6 2" xfId="530"/>
    <cellStyle name="Millares 3 2 3 2 2 2 6 2 2" xfId="6109"/>
    <cellStyle name="Millares 3 2 3 2 2 2 6 2 2 2" xfId="26463"/>
    <cellStyle name="Millares 3 2 3 2 2 2 6 2 3" xfId="10104"/>
    <cellStyle name="Millares 3 2 3 2 2 2 6 2 3 2" xfId="30458"/>
    <cellStyle name="Millares 3 2 3 2 2 2 6 2 4" xfId="15682"/>
    <cellStyle name="Millares 3 2 3 2 2 2 6 2 4 2" xfId="34453"/>
    <cellStyle name="Millares 3 2 3 2 2 2 6 2 5" xfId="22468"/>
    <cellStyle name="Millares 3 2 3 2 2 2 6 2 6" xfId="38448"/>
    <cellStyle name="Millares 3 2 3 2 2 2 6 3" xfId="6108"/>
    <cellStyle name="Millares 3 2 3 2 2 2 6 3 2" xfId="26462"/>
    <cellStyle name="Millares 3 2 3 2 2 2 6 4" xfId="10103"/>
    <cellStyle name="Millares 3 2 3 2 2 2 6 4 2" xfId="30457"/>
    <cellStyle name="Millares 3 2 3 2 2 2 6 5" xfId="15681"/>
    <cellStyle name="Millares 3 2 3 2 2 2 6 5 2" xfId="34452"/>
    <cellStyle name="Millares 3 2 3 2 2 2 6 6" xfId="19413"/>
    <cellStyle name="Millares 3 2 3 2 2 2 6 7" xfId="22467"/>
    <cellStyle name="Millares 3 2 3 2 2 2 6 8" xfId="38447"/>
    <cellStyle name="Millares 3 2 3 2 2 2 7" xfId="531"/>
    <cellStyle name="Millares 3 2 3 2 2 2 7 2" xfId="532"/>
    <cellStyle name="Millares 3 2 3 2 2 2 7 2 2" xfId="6111"/>
    <cellStyle name="Millares 3 2 3 2 2 2 7 2 2 2" xfId="26465"/>
    <cellStyle name="Millares 3 2 3 2 2 2 7 2 3" xfId="10106"/>
    <cellStyle name="Millares 3 2 3 2 2 2 7 2 3 2" xfId="30460"/>
    <cellStyle name="Millares 3 2 3 2 2 2 7 2 4" xfId="15684"/>
    <cellStyle name="Millares 3 2 3 2 2 2 7 2 4 2" xfId="34455"/>
    <cellStyle name="Millares 3 2 3 2 2 2 7 2 5" xfId="22470"/>
    <cellStyle name="Millares 3 2 3 2 2 2 7 2 6" xfId="38450"/>
    <cellStyle name="Millares 3 2 3 2 2 2 7 3" xfId="6110"/>
    <cellStyle name="Millares 3 2 3 2 2 2 7 3 2" xfId="26464"/>
    <cellStyle name="Millares 3 2 3 2 2 2 7 4" xfId="10105"/>
    <cellStyle name="Millares 3 2 3 2 2 2 7 4 2" xfId="30459"/>
    <cellStyle name="Millares 3 2 3 2 2 2 7 5" xfId="15683"/>
    <cellStyle name="Millares 3 2 3 2 2 2 7 5 2" xfId="34454"/>
    <cellStyle name="Millares 3 2 3 2 2 2 7 6" xfId="19414"/>
    <cellStyle name="Millares 3 2 3 2 2 2 7 7" xfId="22469"/>
    <cellStyle name="Millares 3 2 3 2 2 2 7 8" xfId="38449"/>
    <cellStyle name="Millares 3 2 3 2 2 2 8" xfId="533"/>
    <cellStyle name="Millares 3 2 3 2 2 2 8 2" xfId="534"/>
    <cellStyle name="Millares 3 2 3 2 2 2 8 2 2" xfId="6113"/>
    <cellStyle name="Millares 3 2 3 2 2 2 8 2 2 2" xfId="26467"/>
    <cellStyle name="Millares 3 2 3 2 2 2 8 2 3" xfId="10108"/>
    <cellStyle name="Millares 3 2 3 2 2 2 8 2 3 2" xfId="30462"/>
    <cellStyle name="Millares 3 2 3 2 2 2 8 2 4" xfId="15686"/>
    <cellStyle name="Millares 3 2 3 2 2 2 8 2 4 2" xfId="34457"/>
    <cellStyle name="Millares 3 2 3 2 2 2 8 2 5" xfId="22472"/>
    <cellStyle name="Millares 3 2 3 2 2 2 8 2 6" xfId="38452"/>
    <cellStyle name="Millares 3 2 3 2 2 2 8 3" xfId="6112"/>
    <cellStyle name="Millares 3 2 3 2 2 2 8 3 2" xfId="26466"/>
    <cellStyle name="Millares 3 2 3 2 2 2 8 4" xfId="10107"/>
    <cellStyle name="Millares 3 2 3 2 2 2 8 4 2" xfId="30461"/>
    <cellStyle name="Millares 3 2 3 2 2 2 8 5" xfId="15685"/>
    <cellStyle name="Millares 3 2 3 2 2 2 8 5 2" xfId="34456"/>
    <cellStyle name="Millares 3 2 3 2 2 2 8 6" xfId="19415"/>
    <cellStyle name="Millares 3 2 3 2 2 2 8 7" xfId="22471"/>
    <cellStyle name="Millares 3 2 3 2 2 2 8 8" xfId="38451"/>
    <cellStyle name="Millares 3 2 3 2 2 2 9" xfId="535"/>
    <cellStyle name="Millares 3 2 3 2 2 2 9 2" xfId="536"/>
    <cellStyle name="Millares 3 2 3 2 2 2 9 2 2" xfId="6115"/>
    <cellStyle name="Millares 3 2 3 2 2 2 9 2 2 2" xfId="26469"/>
    <cellStyle name="Millares 3 2 3 2 2 2 9 2 3" xfId="10110"/>
    <cellStyle name="Millares 3 2 3 2 2 2 9 2 3 2" xfId="30464"/>
    <cellStyle name="Millares 3 2 3 2 2 2 9 2 4" xfId="15688"/>
    <cellStyle name="Millares 3 2 3 2 2 2 9 2 4 2" xfId="34459"/>
    <cellStyle name="Millares 3 2 3 2 2 2 9 2 5" xfId="22474"/>
    <cellStyle name="Millares 3 2 3 2 2 2 9 2 6" xfId="38454"/>
    <cellStyle name="Millares 3 2 3 2 2 2 9 3" xfId="6114"/>
    <cellStyle name="Millares 3 2 3 2 2 2 9 3 2" xfId="26468"/>
    <cellStyle name="Millares 3 2 3 2 2 2 9 4" xfId="10109"/>
    <cellStyle name="Millares 3 2 3 2 2 2 9 4 2" xfId="30463"/>
    <cellStyle name="Millares 3 2 3 2 2 2 9 5" xfId="15687"/>
    <cellStyle name="Millares 3 2 3 2 2 2 9 5 2" xfId="34458"/>
    <cellStyle name="Millares 3 2 3 2 2 2 9 6" xfId="19416"/>
    <cellStyle name="Millares 3 2 3 2 2 2 9 7" xfId="22473"/>
    <cellStyle name="Millares 3 2 3 2 2 2 9 8" xfId="38453"/>
    <cellStyle name="Millares 3 2 3 2 2 3" xfId="537"/>
    <cellStyle name="Millares 3 2 3 2 2 3 10" xfId="38455"/>
    <cellStyle name="Millares 3 2 3 2 2 3 2" xfId="538"/>
    <cellStyle name="Millares 3 2 3 2 2 3 2 2" xfId="539"/>
    <cellStyle name="Millares 3 2 3 2 2 3 2 2 2" xfId="6118"/>
    <cellStyle name="Millares 3 2 3 2 2 3 2 2 2 2" xfId="26472"/>
    <cellStyle name="Millares 3 2 3 2 2 3 2 2 3" xfId="10113"/>
    <cellStyle name="Millares 3 2 3 2 2 3 2 2 3 2" xfId="30467"/>
    <cellStyle name="Millares 3 2 3 2 2 3 2 2 4" xfId="15691"/>
    <cellStyle name="Millares 3 2 3 2 2 3 2 2 4 2" xfId="34462"/>
    <cellStyle name="Millares 3 2 3 2 2 3 2 2 5" xfId="22477"/>
    <cellStyle name="Millares 3 2 3 2 2 3 2 2 6" xfId="38457"/>
    <cellStyle name="Millares 3 2 3 2 2 3 2 3" xfId="6117"/>
    <cellStyle name="Millares 3 2 3 2 2 3 2 3 2" xfId="26471"/>
    <cellStyle name="Millares 3 2 3 2 2 3 2 4" xfId="10112"/>
    <cellStyle name="Millares 3 2 3 2 2 3 2 4 2" xfId="30466"/>
    <cellStyle name="Millares 3 2 3 2 2 3 2 5" xfId="15690"/>
    <cellStyle name="Millares 3 2 3 2 2 3 2 5 2" xfId="34461"/>
    <cellStyle name="Millares 3 2 3 2 2 3 2 6" xfId="19418"/>
    <cellStyle name="Millares 3 2 3 2 2 3 2 7" xfId="22476"/>
    <cellStyle name="Millares 3 2 3 2 2 3 2 8" xfId="38456"/>
    <cellStyle name="Millares 3 2 3 2 2 3 3" xfId="540"/>
    <cellStyle name="Millares 3 2 3 2 2 3 3 2" xfId="541"/>
    <cellStyle name="Millares 3 2 3 2 2 3 3 2 2" xfId="6120"/>
    <cellStyle name="Millares 3 2 3 2 2 3 3 2 2 2" xfId="26474"/>
    <cellStyle name="Millares 3 2 3 2 2 3 3 2 3" xfId="10115"/>
    <cellStyle name="Millares 3 2 3 2 2 3 3 2 3 2" xfId="30469"/>
    <cellStyle name="Millares 3 2 3 2 2 3 3 2 4" xfId="15693"/>
    <cellStyle name="Millares 3 2 3 2 2 3 3 2 4 2" xfId="34464"/>
    <cellStyle name="Millares 3 2 3 2 2 3 3 2 5" xfId="22479"/>
    <cellStyle name="Millares 3 2 3 2 2 3 3 2 6" xfId="38459"/>
    <cellStyle name="Millares 3 2 3 2 2 3 3 3" xfId="6119"/>
    <cellStyle name="Millares 3 2 3 2 2 3 3 3 2" xfId="26473"/>
    <cellStyle name="Millares 3 2 3 2 2 3 3 4" xfId="10114"/>
    <cellStyle name="Millares 3 2 3 2 2 3 3 4 2" xfId="30468"/>
    <cellStyle name="Millares 3 2 3 2 2 3 3 5" xfId="15692"/>
    <cellStyle name="Millares 3 2 3 2 2 3 3 5 2" xfId="34463"/>
    <cellStyle name="Millares 3 2 3 2 2 3 3 6" xfId="19419"/>
    <cellStyle name="Millares 3 2 3 2 2 3 3 7" xfId="22478"/>
    <cellStyle name="Millares 3 2 3 2 2 3 3 8" xfId="38458"/>
    <cellStyle name="Millares 3 2 3 2 2 3 4" xfId="542"/>
    <cellStyle name="Millares 3 2 3 2 2 3 4 2" xfId="6121"/>
    <cellStyle name="Millares 3 2 3 2 2 3 4 2 2" xfId="26475"/>
    <cellStyle name="Millares 3 2 3 2 2 3 4 3" xfId="10116"/>
    <cellStyle name="Millares 3 2 3 2 2 3 4 3 2" xfId="30470"/>
    <cellStyle name="Millares 3 2 3 2 2 3 4 4" xfId="15694"/>
    <cellStyle name="Millares 3 2 3 2 2 3 4 4 2" xfId="34465"/>
    <cellStyle name="Millares 3 2 3 2 2 3 4 5" xfId="22480"/>
    <cellStyle name="Millares 3 2 3 2 2 3 4 6" xfId="38460"/>
    <cellStyle name="Millares 3 2 3 2 2 3 5" xfId="6116"/>
    <cellStyle name="Millares 3 2 3 2 2 3 5 2" xfId="26470"/>
    <cellStyle name="Millares 3 2 3 2 2 3 6" xfId="10111"/>
    <cellStyle name="Millares 3 2 3 2 2 3 6 2" xfId="30465"/>
    <cellStyle name="Millares 3 2 3 2 2 3 7" xfId="15689"/>
    <cellStyle name="Millares 3 2 3 2 2 3 7 2" xfId="34460"/>
    <cellStyle name="Millares 3 2 3 2 2 3 8" xfId="19417"/>
    <cellStyle name="Millares 3 2 3 2 2 3 9" xfId="22475"/>
    <cellStyle name="Millares 3 2 3 2 2 4" xfId="543"/>
    <cellStyle name="Millares 3 2 3 2 2 4 2" xfId="544"/>
    <cellStyle name="Millares 3 2 3 2 2 4 2 2" xfId="6123"/>
    <cellStyle name="Millares 3 2 3 2 2 4 2 2 2" xfId="26477"/>
    <cellStyle name="Millares 3 2 3 2 2 4 2 3" xfId="10118"/>
    <cellStyle name="Millares 3 2 3 2 2 4 2 3 2" xfId="30472"/>
    <cellStyle name="Millares 3 2 3 2 2 4 2 4" xfId="15696"/>
    <cellStyle name="Millares 3 2 3 2 2 4 2 4 2" xfId="34467"/>
    <cellStyle name="Millares 3 2 3 2 2 4 2 5" xfId="22482"/>
    <cellStyle name="Millares 3 2 3 2 2 4 2 6" xfId="38462"/>
    <cellStyle name="Millares 3 2 3 2 2 4 3" xfId="6122"/>
    <cellStyle name="Millares 3 2 3 2 2 4 3 2" xfId="26476"/>
    <cellStyle name="Millares 3 2 3 2 2 4 4" xfId="10117"/>
    <cellStyle name="Millares 3 2 3 2 2 4 4 2" xfId="30471"/>
    <cellStyle name="Millares 3 2 3 2 2 4 5" xfId="15695"/>
    <cellStyle name="Millares 3 2 3 2 2 4 5 2" xfId="34466"/>
    <cellStyle name="Millares 3 2 3 2 2 4 6" xfId="19420"/>
    <cellStyle name="Millares 3 2 3 2 2 4 7" xfId="22481"/>
    <cellStyle name="Millares 3 2 3 2 2 4 8" xfId="38461"/>
    <cellStyle name="Millares 3 2 3 2 2 5" xfId="545"/>
    <cellStyle name="Millares 3 2 3 2 2 5 2" xfId="546"/>
    <cellStyle name="Millares 3 2 3 2 2 5 2 2" xfId="6125"/>
    <cellStyle name="Millares 3 2 3 2 2 5 2 2 2" xfId="26479"/>
    <cellStyle name="Millares 3 2 3 2 2 5 2 3" xfId="10120"/>
    <cellStyle name="Millares 3 2 3 2 2 5 2 3 2" xfId="30474"/>
    <cellStyle name="Millares 3 2 3 2 2 5 2 4" xfId="15698"/>
    <cellStyle name="Millares 3 2 3 2 2 5 2 4 2" xfId="34469"/>
    <cellStyle name="Millares 3 2 3 2 2 5 2 5" xfId="22484"/>
    <cellStyle name="Millares 3 2 3 2 2 5 2 6" xfId="38464"/>
    <cellStyle name="Millares 3 2 3 2 2 5 3" xfId="6124"/>
    <cellStyle name="Millares 3 2 3 2 2 5 3 2" xfId="26478"/>
    <cellStyle name="Millares 3 2 3 2 2 5 4" xfId="10119"/>
    <cellStyle name="Millares 3 2 3 2 2 5 4 2" xfId="30473"/>
    <cellStyle name="Millares 3 2 3 2 2 5 5" xfId="15697"/>
    <cellStyle name="Millares 3 2 3 2 2 5 5 2" xfId="34468"/>
    <cellStyle name="Millares 3 2 3 2 2 5 6" xfId="19421"/>
    <cellStyle name="Millares 3 2 3 2 2 5 7" xfId="22483"/>
    <cellStyle name="Millares 3 2 3 2 2 5 8" xfId="38463"/>
    <cellStyle name="Millares 3 2 3 2 2 6" xfId="547"/>
    <cellStyle name="Millares 3 2 3 2 2 6 2" xfId="548"/>
    <cellStyle name="Millares 3 2 3 2 2 6 2 2" xfId="6127"/>
    <cellStyle name="Millares 3 2 3 2 2 6 2 2 2" xfId="26481"/>
    <cellStyle name="Millares 3 2 3 2 2 6 2 3" xfId="10122"/>
    <cellStyle name="Millares 3 2 3 2 2 6 2 3 2" xfId="30476"/>
    <cellStyle name="Millares 3 2 3 2 2 6 2 4" xfId="15700"/>
    <cellStyle name="Millares 3 2 3 2 2 6 2 4 2" xfId="34471"/>
    <cellStyle name="Millares 3 2 3 2 2 6 2 5" xfId="22486"/>
    <cellStyle name="Millares 3 2 3 2 2 6 2 6" xfId="38466"/>
    <cellStyle name="Millares 3 2 3 2 2 6 3" xfId="6126"/>
    <cellStyle name="Millares 3 2 3 2 2 6 3 2" xfId="26480"/>
    <cellStyle name="Millares 3 2 3 2 2 6 4" xfId="10121"/>
    <cellStyle name="Millares 3 2 3 2 2 6 4 2" xfId="30475"/>
    <cellStyle name="Millares 3 2 3 2 2 6 5" xfId="15699"/>
    <cellStyle name="Millares 3 2 3 2 2 6 5 2" xfId="34470"/>
    <cellStyle name="Millares 3 2 3 2 2 6 6" xfId="19422"/>
    <cellStyle name="Millares 3 2 3 2 2 6 7" xfId="22485"/>
    <cellStyle name="Millares 3 2 3 2 2 6 8" xfId="38465"/>
    <cellStyle name="Millares 3 2 3 2 2 7" xfId="549"/>
    <cellStyle name="Millares 3 2 3 2 2 7 2" xfId="550"/>
    <cellStyle name="Millares 3 2 3 2 2 7 2 2" xfId="6129"/>
    <cellStyle name="Millares 3 2 3 2 2 7 2 2 2" xfId="26483"/>
    <cellStyle name="Millares 3 2 3 2 2 7 2 3" xfId="10124"/>
    <cellStyle name="Millares 3 2 3 2 2 7 2 3 2" xfId="30478"/>
    <cellStyle name="Millares 3 2 3 2 2 7 2 4" xfId="15702"/>
    <cellStyle name="Millares 3 2 3 2 2 7 2 4 2" xfId="34473"/>
    <cellStyle name="Millares 3 2 3 2 2 7 2 5" xfId="22488"/>
    <cellStyle name="Millares 3 2 3 2 2 7 2 6" xfId="38468"/>
    <cellStyle name="Millares 3 2 3 2 2 7 3" xfId="6128"/>
    <cellStyle name="Millares 3 2 3 2 2 7 3 2" xfId="26482"/>
    <cellStyle name="Millares 3 2 3 2 2 7 4" xfId="10123"/>
    <cellStyle name="Millares 3 2 3 2 2 7 4 2" xfId="30477"/>
    <cellStyle name="Millares 3 2 3 2 2 7 5" xfId="15701"/>
    <cellStyle name="Millares 3 2 3 2 2 7 5 2" xfId="34472"/>
    <cellStyle name="Millares 3 2 3 2 2 7 6" xfId="19423"/>
    <cellStyle name="Millares 3 2 3 2 2 7 7" xfId="22487"/>
    <cellStyle name="Millares 3 2 3 2 2 7 8" xfId="38467"/>
    <cellStyle name="Millares 3 2 3 2 2 8" xfId="551"/>
    <cellStyle name="Millares 3 2 3 2 2 8 2" xfId="552"/>
    <cellStyle name="Millares 3 2 3 2 2 8 2 2" xfId="6131"/>
    <cellStyle name="Millares 3 2 3 2 2 8 2 2 2" xfId="26485"/>
    <cellStyle name="Millares 3 2 3 2 2 8 2 3" xfId="10126"/>
    <cellStyle name="Millares 3 2 3 2 2 8 2 3 2" xfId="30480"/>
    <cellStyle name="Millares 3 2 3 2 2 8 2 4" xfId="15704"/>
    <cellStyle name="Millares 3 2 3 2 2 8 2 4 2" xfId="34475"/>
    <cellStyle name="Millares 3 2 3 2 2 8 2 5" xfId="22490"/>
    <cellStyle name="Millares 3 2 3 2 2 8 2 6" xfId="38470"/>
    <cellStyle name="Millares 3 2 3 2 2 8 3" xfId="6130"/>
    <cellStyle name="Millares 3 2 3 2 2 8 3 2" xfId="26484"/>
    <cellStyle name="Millares 3 2 3 2 2 8 4" xfId="10125"/>
    <cellStyle name="Millares 3 2 3 2 2 8 4 2" xfId="30479"/>
    <cellStyle name="Millares 3 2 3 2 2 8 5" xfId="15703"/>
    <cellStyle name="Millares 3 2 3 2 2 8 5 2" xfId="34474"/>
    <cellStyle name="Millares 3 2 3 2 2 8 6" xfId="19424"/>
    <cellStyle name="Millares 3 2 3 2 2 8 7" xfId="22489"/>
    <cellStyle name="Millares 3 2 3 2 2 8 8" xfId="38469"/>
    <cellStyle name="Millares 3 2 3 2 2 9" xfId="553"/>
    <cellStyle name="Millares 3 2 3 2 2 9 2" xfId="554"/>
    <cellStyle name="Millares 3 2 3 2 2 9 2 2" xfId="6133"/>
    <cellStyle name="Millares 3 2 3 2 2 9 2 2 2" xfId="26487"/>
    <cellStyle name="Millares 3 2 3 2 2 9 2 3" xfId="10128"/>
    <cellStyle name="Millares 3 2 3 2 2 9 2 3 2" xfId="30482"/>
    <cellStyle name="Millares 3 2 3 2 2 9 2 4" xfId="15706"/>
    <cellStyle name="Millares 3 2 3 2 2 9 2 4 2" xfId="34477"/>
    <cellStyle name="Millares 3 2 3 2 2 9 2 5" xfId="22492"/>
    <cellStyle name="Millares 3 2 3 2 2 9 2 6" xfId="38472"/>
    <cellStyle name="Millares 3 2 3 2 2 9 3" xfId="6132"/>
    <cellStyle name="Millares 3 2 3 2 2 9 3 2" xfId="26486"/>
    <cellStyle name="Millares 3 2 3 2 2 9 4" xfId="10127"/>
    <cellStyle name="Millares 3 2 3 2 2 9 4 2" xfId="30481"/>
    <cellStyle name="Millares 3 2 3 2 2 9 5" xfId="15705"/>
    <cellStyle name="Millares 3 2 3 2 2 9 5 2" xfId="34476"/>
    <cellStyle name="Millares 3 2 3 2 2 9 6" xfId="19425"/>
    <cellStyle name="Millares 3 2 3 2 2 9 7" xfId="22491"/>
    <cellStyle name="Millares 3 2 3 2 2 9 8" xfId="38471"/>
    <cellStyle name="Millares 3 2 3 2 3" xfId="555"/>
    <cellStyle name="Millares 3 2 3 2 3 10" xfId="556"/>
    <cellStyle name="Millares 3 2 3 2 3 10 2" xfId="6135"/>
    <cellStyle name="Millares 3 2 3 2 3 10 2 2" xfId="26489"/>
    <cellStyle name="Millares 3 2 3 2 3 10 3" xfId="10130"/>
    <cellStyle name="Millares 3 2 3 2 3 10 3 2" xfId="30484"/>
    <cellStyle name="Millares 3 2 3 2 3 10 4" xfId="15708"/>
    <cellStyle name="Millares 3 2 3 2 3 10 4 2" xfId="34479"/>
    <cellStyle name="Millares 3 2 3 2 3 10 5" xfId="22494"/>
    <cellStyle name="Millares 3 2 3 2 3 10 6" xfId="38474"/>
    <cellStyle name="Millares 3 2 3 2 3 11" xfId="6134"/>
    <cellStyle name="Millares 3 2 3 2 3 11 2" xfId="26488"/>
    <cellStyle name="Millares 3 2 3 2 3 12" xfId="10129"/>
    <cellStyle name="Millares 3 2 3 2 3 12 2" xfId="30483"/>
    <cellStyle name="Millares 3 2 3 2 3 13" xfId="15707"/>
    <cellStyle name="Millares 3 2 3 2 3 13 2" xfId="34478"/>
    <cellStyle name="Millares 3 2 3 2 3 14" xfId="19426"/>
    <cellStyle name="Millares 3 2 3 2 3 15" xfId="22493"/>
    <cellStyle name="Millares 3 2 3 2 3 16" xfId="38473"/>
    <cellStyle name="Millares 3 2 3 2 3 2" xfId="557"/>
    <cellStyle name="Millares 3 2 3 2 3 2 10" xfId="38475"/>
    <cellStyle name="Millares 3 2 3 2 3 2 2" xfId="558"/>
    <cellStyle name="Millares 3 2 3 2 3 2 2 2" xfId="559"/>
    <cellStyle name="Millares 3 2 3 2 3 2 2 2 2" xfId="6138"/>
    <cellStyle name="Millares 3 2 3 2 3 2 2 2 2 2" xfId="26492"/>
    <cellStyle name="Millares 3 2 3 2 3 2 2 2 3" xfId="10133"/>
    <cellStyle name="Millares 3 2 3 2 3 2 2 2 3 2" xfId="30487"/>
    <cellStyle name="Millares 3 2 3 2 3 2 2 2 4" xfId="15711"/>
    <cellStyle name="Millares 3 2 3 2 3 2 2 2 4 2" xfId="34482"/>
    <cellStyle name="Millares 3 2 3 2 3 2 2 2 5" xfId="22497"/>
    <cellStyle name="Millares 3 2 3 2 3 2 2 2 6" xfId="38477"/>
    <cellStyle name="Millares 3 2 3 2 3 2 2 3" xfId="6137"/>
    <cellStyle name="Millares 3 2 3 2 3 2 2 3 2" xfId="26491"/>
    <cellStyle name="Millares 3 2 3 2 3 2 2 4" xfId="10132"/>
    <cellStyle name="Millares 3 2 3 2 3 2 2 4 2" xfId="30486"/>
    <cellStyle name="Millares 3 2 3 2 3 2 2 5" xfId="15710"/>
    <cellStyle name="Millares 3 2 3 2 3 2 2 5 2" xfId="34481"/>
    <cellStyle name="Millares 3 2 3 2 3 2 2 6" xfId="19428"/>
    <cellStyle name="Millares 3 2 3 2 3 2 2 7" xfId="22496"/>
    <cellStyle name="Millares 3 2 3 2 3 2 2 8" xfId="38476"/>
    <cellStyle name="Millares 3 2 3 2 3 2 3" xfId="560"/>
    <cellStyle name="Millares 3 2 3 2 3 2 3 2" xfId="561"/>
    <cellStyle name="Millares 3 2 3 2 3 2 3 2 2" xfId="6140"/>
    <cellStyle name="Millares 3 2 3 2 3 2 3 2 2 2" xfId="26494"/>
    <cellStyle name="Millares 3 2 3 2 3 2 3 2 3" xfId="10135"/>
    <cellStyle name="Millares 3 2 3 2 3 2 3 2 3 2" xfId="30489"/>
    <cellStyle name="Millares 3 2 3 2 3 2 3 2 4" xfId="15713"/>
    <cellStyle name="Millares 3 2 3 2 3 2 3 2 4 2" xfId="34484"/>
    <cellStyle name="Millares 3 2 3 2 3 2 3 2 5" xfId="22499"/>
    <cellStyle name="Millares 3 2 3 2 3 2 3 2 6" xfId="38479"/>
    <cellStyle name="Millares 3 2 3 2 3 2 3 3" xfId="6139"/>
    <cellStyle name="Millares 3 2 3 2 3 2 3 3 2" xfId="26493"/>
    <cellStyle name="Millares 3 2 3 2 3 2 3 4" xfId="10134"/>
    <cellStyle name="Millares 3 2 3 2 3 2 3 4 2" xfId="30488"/>
    <cellStyle name="Millares 3 2 3 2 3 2 3 5" xfId="15712"/>
    <cellStyle name="Millares 3 2 3 2 3 2 3 5 2" xfId="34483"/>
    <cellStyle name="Millares 3 2 3 2 3 2 3 6" xfId="19429"/>
    <cellStyle name="Millares 3 2 3 2 3 2 3 7" xfId="22498"/>
    <cellStyle name="Millares 3 2 3 2 3 2 3 8" xfId="38478"/>
    <cellStyle name="Millares 3 2 3 2 3 2 4" xfId="562"/>
    <cellStyle name="Millares 3 2 3 2 3 2 4 2" xfId="6141"/>
    <cellStyle name="Millares 3 2 3 2 3 2 4 2 2" xfId="26495"/>
    <cellStyle name="Millares 3 2 3 2 3 2 4 3" xfId="10136"/>
    <cellStyle name="Millares 3 2 3 2 3 2 4 3 2" xfId="30490"/>
    <cellStyle name="Millares 3 2 3 2 3 2 4 4" xfId="15714"/>
    <cellStyle name="Millares 3 2 3 2 3 2 4 4 2" xfId="34485"/>
    <cellStyle name="Millares 3 2 3 2 3 2 4 5" xfId="22500"/>
    <cellStyle name="Millares 3 2 3 2 3 2 4 6" xfId="38480"/>
    <cellStyle name="Millares 3 2 3 2 3 2 5" xfId="6136"/>
    <cellStyle name="Millares 3 2 3 2 3 2 5 2" xfId="26490"/>
    <cellStyle name="Millares 3 2 3 2 3 2 6" xfId="10131"/>
    <cellStyle name="Millares 3 2 3 2 3 2 6 2" xfId="30485"/>
    <cellStyle name="Millares 3 2 3 2 3 2 7" xfId="15709"/>
    <cellStyle name="Millares 3 2 3 2 3 2 7 2" xfId="34480"/>
    <cellStyle name="Millares 3 2 3 2 3 2 8" xfId="19427"/>
    <cellStyle name="Millares 3 2 3 2 3 2 9" xfId="22495"/>
    <cellStyle name="Millares 3 2 3 2 3 3" xfId="563"/>
    <cellStyle name="Millares 3 2 3 2 3 3 2" xfId="564"/>
    <cellStyle name="Millares 3 2 3 2 3 3 2 2" xfId="6143"/>
    <cellStyle name="Millares 3 2 3 2 3 3 2 2 2" xfId="26497"/>
    <cellStyle name="Millares 3 2 3 2 3 3 2 3" xfId="10138"/>
    <cellStyle name="Millares 3 2 3 2 3 3 2 3 2" xfId="30492"/>
    <cellStyle name="Millares 3 2 3 2 3 3 2 4" xfId="15716"/>
    <cellStyle name="Millares 3 2 3 2 3 3 2 4 2" xfId="34487"/>
    <cellStyle name="Millares 3 2 3 2 3 3 2 5" xfId="22502"/>
    <cellStyle name="Millares 3 2 3 2 3 3 2 6" xfId="38482"/>
    <cellStyle name="Millares 3 2 3 2 3 3 3" xfId="6142"/>
    <cellStyle name="Millares 3 2 3 2 3 3 3 2" xfId="26496"/>
    <cellStyle name="Millares 3 2 3 2 3 3 4" xfId="10137"/>
    <cellStyle name="Millares 3 2 3 2 3 3 4 2" xfId="30491"/>
    <cellStyle name="Millares 3 2 3 2 3 3 5" xfId="15715"/>
    <cellStyle name="Millares 3 2 3 2 3 3 5 2" xfId="34486"/>
    <cellStyle name="Millares 3 2 3 2 3 3 6" xfId="19430"/>
    <cellStyle name="Millares 3 2 3 2 3 3 7" xfId="22501"/>
    <cellStyle name="Millares 3 2 3 2 3 3 8" xfId="38481"/>
    <cellStyle name="Millares 3 2 3 2 3 4" xfId="565"/>
    <cellStyle name="Millares 3 2 3 2 3 4 2" xfId="566"/>
    <cellStyle name="Millares 3 2 3 2 3 4 2 2" xfId="6145"/>
    <cellStyle name="Millares 3 2 3 2 3 4 2 2 2" xfId="26499"/>
    <cellStyle name="Millares 3 2 3 2 3 4 2 3" xfId="10140"/>
    <cellStyle name="Millares 3 2 3 2 3 4 2 3 2" xfId="30494"/>
    <cellStyle name="Millares 3 2 3 2 3 4 2 4" xfId="15718"/>
    <cellStyle name="Millares 3 2 3 2 3 4 2 4 2" xfId="34489"/>
    <cellStyle name="Millares 3 2 3 2 3 4 2 5" xfId="22504"/>
    <cellStyle name="Millares 3 2 3 2 3 4 2 6" xfId="38484"/>
    <cellStyle name="Millares 3 2 3 2 3 4 3" xfId="6144"/>
    <cellStyle name="Millares 3 2 3 2 3 4 3 2" xfId="26498"/>
    <cellStyle name="Millares 3 2 3 2 3 4 4" xfId="10139"/>
    <cellStyle name="Millares 3 2 3 2 3 4 4 2" xfId="30493"/>
    <cellStyle name="Millares 3 2 3 2 3 4 5" xfId="15717"/>
    <cellStyle name="Millares 3 2 3 2 3 4 5 2" xfId="34488"/>
    <cellStyle name="Millares 3 2 3 2 3 4 6" xfId="19431"/>
    <cellStyle name="Millares 3 2 3 2 3 4 7" xfId="22503"/>
    <cellStyle name="Millares 3 2 3 2 3 4 8" xfId="38483"/>
    <cellStyle name="Millares 3 2 3 2 3 5" xfId="567"/>
    <cellStyle name="Millares 3 2 3 2 3 5 2" xfId="568"/>
    <cellStyle name="Millares 3 2 3 2 3 5 2 2" xfId="6147"/>
    <cellStyle name="Millares 3 2 3 2 3 5 2 2 2" xfId="26501"/>
    <cellStyle name="Millares 3 2 3 2 3 5 2 3" xfId="10142"/>
    <cellStyle name="Millares 3 2 3 2 3 5 2 3 2" xfId="30496"/>
    <cellStyle name="Millares 3 2 3 2 3 5 2 4" xfId="15720"/>
    <cellStyle name="Millares 3 2 3 2 3 5 2 4 2" xfId="34491"/>
    <cellStyle name="Millares 3 2 3 2 3 5 2 5" xfId="22506"/>
    <cellStyle name="Millares 3 2 3 2 3 5 2 6" xfId="38486"/>
    <cellStyle name="Millares 3 2 3 2 3 5 3" xfId="6146"/>
    <cellStyle name="Millares 3 2 3 2 3 5 3 2" xfId="26500"/>
    <cellStyle name="Millares 3 2 3 2 3 5 4" xfId="10141"/>
    <cellStyle name="Millares 3 2 3 2 3 5 4 2" xfId="30495"/>
    <cellStyle name="Millares 3 2 3 2 3 5 5" xfId="15719"/>
    <cellStyle name="Millares 3 2 3 2 3 5 5 2" xfId="34490"/>
    <cellStyle name="Millares 3 2 3 2 3 5 6" xfId="19432"/>
    <cellStyle name="Millares 3 2 3 2 3 5 7" xfId="22505"/>
    <cellStyle name="Millares 3 2 3 2 3 5 8" xfId="38485"/>
    <cellStyle name="Millares 3 2 3 2 3 6" xfId="569"/>
    <cellStyle name="Millares 3 2 3 2 3 6 2" xfId="570"/>
    <cellStyle name="Millares 3 2 3 2 3 6 2 2" xfId="6149"/>
    <cellStyle name="Millares 3 2 3 2 3 6 2 2 2" xfId="26503"/>
    <cellStyle name="Millares 3 2 3 2 3 6 2 3" xfId="10144"/>
    <cellStyle name="Millares 3 2 3 2 3 6 2 3 2" xfId="30498"/>
    <cellStyle name="Millares 3 2 3 2 3 6 2 4" xfId="15722"/>
    <cellStyle name="Millares 3 2 3 2 3 6 2 4 2" xfId="34493"/>
    <cellStyle name="Millares 3 2 3 2 3 6 2 5" xfId="22508"/>
    <cellStyle name="Millares 3 2 3 2 3 6 2 6" xfId="38488"/>
    <cellStyle name="Millares 3 2 3 2 3 6 3" xfId="6148"/>
    <cellStyle name="Millares 3 2 3 2 3 6 3 2" xfId="26502"/>
    <cellStyle name="Millares 3 2 3 2 3 6 4" xfId="10143"/>
    <cellStyle name="Millares 3 2 3 2 3 6 4 2" xfId="30497"/>
    <cellStyle name="Millares 3 2 3 2 3 6 5" xfId="15721"/>
    <cellStyle name="Millares 3 2 3 2 3 6 5 2" xfId="34492"/>
    <cellStyle name="Millares 3 2 3 2 3 6 6" xfId="19433"/>
    <cellStyle name="Millares 3 2 3 2 3 6 7" xfId="22507"/>
    <cellStyle name="Millares 3 2 3 2 3 6 8" xfId="38487"/>
    <cellStyle name="Millares 3 2 3 2 3 7" xfId="571"/>
    <cellStyle name="Millares 3 2 3 2 3 7 2" xfId="572"/>
    <cellStyle name="Millares 3 2 3 2 3 7 2 2" xfId="6151"/>
    <cellStyle name="Millares 3 2 3 2 3 7 2 2 2" xfId="26505"/>
    <cellStyle name="Millares 3 2 3 2 3 7 2 3" xfId="10146"/>
    <cellStyle name="Millares 3 2 3 2 3 7 2 3 2" xfId="30500"/>
    <cellStyle name="Millares 3 2 3 2 3 7 2 4" xfId="15724"/>
    <cellStyle name="Millares 3 2 3 2 3 7 2 4 2" xfId="34495"/>
    <cellStyle name="Millares 3 2 3 2 3 7 2 5" xfId="22510"/>
    <cellStyle name="Millares 3 2 3 2 3 7 2 6" xfId="38490"/>
    <cellStyle name="Millares 3 2 3 2 3 7 3" xfId="6150"/>
    <cellStyle name="Millares 3 2 3 2 3 7 3 2" xfId="26504"/>
    <cellStyle name="Millares 3 2 3 2 3 7 4" xfId="10145"/>
    <cellStyle name="Millares 3 2 3 2 3 7 4 2" xfId="30499"/>
    <cellStyle name="Millares 3 2 3 2 3 7 5" xfId="15723"/>
    <cellStyle name="Millares 3 2 3 2 3 7 5 2" xfId="34494"/>
    <cellStyle name="Millares 3 2 3 2 3 7 6" xfId="19434"/>
    <cellStyle name="Millares 3 2 3 2 3 7 7" xfId="22509"/>
    <cellStyle name="Millares 3 2 3 2 3 7 8" xfId="38489"/>
    <cellStyle name="Millares 3 2 3 2 3 8" xfId="573"/>
    <cellStyle name="Millares 3 2 3 2 3 8 2" xfId="574"/>
    <cellStyle name="Millares 3 2 3 2 3 8 2 2" xfId="6153"/>
    <cellStyle name="Millares 3 2 3 2 3 8 2 2 2" xfId="26507"/>
    <cellStyle name="Millares 3 2 3 2 3 8 2 3" xfId="10148"/>
    <cellStyle name="Millares 3 2 3 2 3 8 2 3 2" xfId="30502"/>
    <cellStyle name="Millares 3 2 3 2 3 8 2 4" xfId="15726"/>
    <cellStyle name="Millares 3 2 3 2 3 8 2 4 2" xfId="34497"/>
    <cellStyle name="Millares 3 2 3 2 3 8 2 5" xfId="22512"/>
    <cellStyle name="Millares 3 2 3 2 3 8 2 6" xfId="38492"/>
    <cellStyle name="Millares 3 2 3 2 3 8 3" xfId="6152"/>
    <cellStyle name="Millares 3 2 3 2 3 8 3 2" xfId="26506"/>
    <cellStyle name="Millares 3 2 3 2 3 8 4" xfId="10147"/>
    <cellStyle name="Millares 3 2 3 2 3 8 4 2" xfId="30501"/>
    <cellStyle name="Millares 3 2 3 2 3 8 5" xfId="15725"/>
    <cellStyle name="Millares 3 2 3 2 3 8 5 2" xfId="34496"/>
    <cellStyle name="Millares 3 2 3 2 3 8 6" xfId="19435"/>
    <cellStyle name="Millares 3 2 3 2 3 8 7" xfId="22511"/>
    <cellStyle name="Millares 3 2 3 2 3 8 8" xfId="38491"/>
    <cellStyle name="Millares 3 2 3 2 3 9" xfId="575"/>
    <cellStyle name="Millares 3 2 3 2 3 9 2" xfId="576"/>
    <cellStyle name="Millares 3 2 3 2 3 9 2 2" xfId="6155"/>
    <cellStyle name="Millares 3 2 3 2 3 9 2 2 2" xfId="26509"/>
    <cellStyle name="Millares 3 2 3 2 3 9 2 3" xfId="10150"/>
    <cellStyle name="Millares 3 2 3 2 3 9 2 3 2" xfId="30504"/>
    <cellStyle name="Millares 3 2 3 2 3 9 2 4" xfId="15728"/>
    <cellStyle name="Millares 3 2 3 2 3 9 2 4 2" xfId="34499"/>
    <cellStyle name="Millares 3 2 3 2 3 9 2 5" xfId="22514"/>
    <cellStyle name="Millares 3 2 3 2 3 9 2 6" xfId="38494"/>
    <cellStyle name="Millares 3 2 3 2 3 9 3" xfId="6154"/>
    <cellStyle name="Millares 3 2 3 2 3 9 3 2" xfId="26508"/>
    <cellStyle name="Millares 3 2 3 2 3 9 4" xfId="10149"/>
    <cellStyle name="Millares 3 2 3 2 3 9 4 2" xfId="30503"/>
    <cellStyle name="Millares 3 2 3 2 3 9 5" xfId="15727"/>
    <cellStyle name="Millares 3 2 3 2 3 9 5 2" xfId="34498"/>
    <cellStyle name="Millares 3 2 3 2 3 9 6" xfId="19436"/>
    <cellStyle name="Millares 3 2 3 2 3 9 7" xfId="22513"/>
    <cellStyle name="Millares 3 2 3 2 3 9 8" xfId="38493"/>
    <cellStyle name="Millares 3 2 3 2 4" xfId="577"/>
    <cellStyle name="Millares 3 2 3 2 4 10" xfId="22515"/>
    <cellStyle name="Millares 3 2 3 2 4 11" xfId="38495"/>
    <cellStyle name="Millares 3 2 3 2 4 2" xfId="578"/>
    <cellStyle name="Millares 3 2 3 2 4 2 2" xfId="579"/>
    <cellStyle name="Millares 3 2 3 2 4 2 2 2" xfId="6158"/>
    <cellStyle name="Millares 3 2 3 2 4 2 2 2 2" xfId="26512"/>
    <cellStyle name="Millares 3 2 3 2 4 2 2 3" xfId="10153"/>
    <cellStyle name="Millares 3 2 3 2 4 2 2 3 2" xfId="30507"/>
    <cellStyle name="Millares 3 2 3 2 4 2 2 4" xfId="15731"/>
    <cellStyle name="Millares 3 2 3 2 4 2 2 4 2" xfId="34502"/>
    <cellStyle name="Millares 3 2 3 2 4 2 2 5" xfId="22517"/>
    <cellStyle name="Millares 3 2 3 2 4 2 2 6" xfId="38497"/>
    <cellStyle name="Millares 3 2 3 2 4 2 3" xfId="6157"/>
    <cellStyle name="Millares 3 2 3 2 4 2 3 2" xfId="26511"/>
    <cellStyle name="Millares 3 2 3 2 4 2 4" xfId="10152"/>
    <cellStyle name="Millares 3 2 3 2 4 2 4 2" xfId="30506"/>
    <cellStyle name="Millares 3 2 3 2 4 2 5" xfId="15730"/>
    <cellStyle name="Millares 3 2 3 2 4 2 5 2" xfId="34501"/>
    <cellStyle name="Millares 3 2 3 2 4 2 6" xfId="19438"/>
    <cellStyle name="Millares 3 2 3 2 4 2 7" xfId="22516"/>
    <cellStyle name="Millares 3 2 3 2 4 2 8" xfId="38496"/>
    <cellStyle name="Millares 3 2 3 2 4 3" xfId="580"/>
    <cellStyle name="Millares 3 2 3 2 4 3 2" xfId="581"/>
    <cellStyle name="Millares 3 2 3 2 4 3 2 2" xfId="6160"/>
    <cellStyle name="Millares 3 2 3 2 4 3 2 2 2" xfId="26514"/>
    <cellStyle name="Millares 3 2 3 2 4 3 2 3" xfId="10155"/>
    <cellStyle name="Millares 3 2 3 2 4 3 2 3 2" xfId="30509"/>
    <cellStyle name="Millares 3 2 3 2 4 3 2 4" xfId="15733"/>
    <cellStyle name="Millares 3 2 3 2 4 3 2 4 2" xfId="34504"/>
    <cellStyle name="Millares 3 2 3 2 4 3 2 5" xfId="22519"/>
    <cellStyle name="Millares 3 2 3 2 4 3 2 6" xfId="38499"/>
    <cellStyle name="Millares 3 2 3 2 4 3 3" xfId="6159"/>
    <cellStyle name="Millares 3 2 3 2 4 3 3 2" xfId="26513"/>
    <cellStyle name="Millares 3 2 3 2 4 3 4" xfId="10154"/>
    <cellStyle name="Millares 3 2 3 2 4 3 4 2" xfId="30508"/>
    <cellStyle name="Millares 3 2 3 2 4 3 5" xfId="15732"/>
    <cellStyle name="Millares 3 2 3 2 4 3 5 2" xfId="34503"/>
    <cellStyle name="Millares 3 2 3 2 4 3 6" xfId="19439"/>
    <cellStyle name="Millares 3 2 3 2 4 3 7" xfId="22518"/>
    <cellStyle name="Millares 3 2 3 2 4 3 8" xfId="38498"/>
    <cellStyle name="Millares 3 2 3 2 4 4" xfId="582"/>
    <cellStyle name="Millares 3 2 3 2 4 4 2" xfId="583"/>
    <cellStyle name="Millares 3 2 3 2 4 4 2 2" xfId="6162"/>
    <cellStyle name="Millares 3 2 3 2 4 4 2 2 2" xfId="26516"/>
    <cellStyle name="Millares 3 2 3 2 4 4 2 3" xfId="10157"/>
    <cellStyle name="Millares 3 2 3 2 4 4 2 3 2" xfId="30511"/>
    <cellStyle name="Millares 3 2 3 2 4 4 2 4" xfId="15735"/>
    <cellStyle name="Millares 3 2 3 2 4 4 2 4 2" xfId="34506"/>
    <cellStyle name="Millares 3 2 3 2 4 4 2 5" xfId="22521"/>
    <cellStyle name="Millares 3 2 3 2 4 4 2 6" xfId="38501"/>
    <cellStyle name="Millares 3 2 3 2 4 4 3" xfId="6161"/>
    <cellStyle name="Millares 3 2 3 2 4 4 3 2" xfId="26515"/>
    <cellStyle name="Millares 3 2 3 2 4 4 4" xfId="10156"/>
    <cellStyle name="Millares 3 2 3 2 4 4 4 2" xfId="30510"/>
    <cellStyle name="Millares 3 2 3 2 4 4 5" xfId="15734"/>
    <cellStyle name="Millares 3 2 3 2 4 4 5 2" xfId="34505"/>
    <cellStyle name="Millares 3 2 3 2 4 4 6" xfId="19440"/>
    <cellStyle name="Millares 3 2 3 2 4 4 7" xfId="22520"/>
    <cellStyle name="Millares 3 2 3 2 4 4 8" xfId="38500"/>
    <cellStyle name="Millares 3 2 3 2 4 5" xfId="584"/>
    <cellStyle name="Millares 3 2 3 2 4 5 2" xfId="6163"/>
    <cellStyle name="Millares 3 2 3 2 4 5 2 2" xfId="26517"/>
    <cellStyle name="Millares 3 2 3 2 4 5 3" xfId="10158"/>
    <cellStyle name="Millares 3 2 3 2 4 5 3 2" xfId="30512"/>
    <cellStyle name="Millares 3 2 3 2 4 5 4" xfId="15736"/>
    <cellStyle name="Millares 3 2 3 2 4 5 4 2" xfId="34507"/>
    <cellStyle name="Millares 3 2 3 2 4 5 5" xfId="22522"/>
    <cellStyle name="Millares 3 2 3 2 4 5 6" xfId="38502"/>
    <cellStyle name="Millares 3 2 3 2 4 6" xfId="6156"/>
    <cellStyle name="Millares 3 2 3 2 4 6 2" xfId="26510"/>
    <cellStyle name="Millares 3 2 3 2 4 7" xfId="10151"/>
    <cellStyle name="Millares 3 2 3 2 4 7 2" xfId="30505"/>
    <cellStyle name="Millares 3 2 3 2 4 8" xfId="15729"/>
    <cellStyle name="Millares 3 2 3 2 4 8 2" xfId="34500"/>
    <cellStyle name="Millares 3 2 3 2 4 9" xfId="19437"/>
    <cellStyle name="Millares 3 2 3 2 5" xfId="585"/>
    <cellStyle name="Millares 3 2 3 2 5 2" xfId="586"/>
    <cellStyle name="Millares 3 2 3 2 5 2 2" xfId="587"/>
    <cellStyle name="Millares 3 2 3 2 5 2 2 2" xfId="6166"/>
    <cellStyle name="Millares 3 2 3 2 5 2 2 2 2" xfId="26520"/>
    <cellStyle name="Millares 3 2 3 2 5 2 2 3" xfId="10161"/>
    <cellStyle name="Millares 3 2 3 2 5 2 2 3 2" xfId="30515"/>
    <cellStyle name="Millares 3 2 3 2 5 2 2 4" xfId="15739"/>
    <cellStyle name="Millares 3 2 3 2 5 2 2 4 2" xfId="34510"/>
    <cellStyle name="Millares 3 2 3 2 5 2 2 5" xfId="22525"/>
    <cellStyle name="Millares 3 2 3 2 5 2 2 6" xfId="38505"/>
    <cellStyle name="Millares 3 2 3 2 5 2 3" xfId="6165"/>
    <cellStyle name="Millares 3 2 3 2 5 2 3 2" xfId="26519"/>
    <cellStyle name="Millares 3 2 3 2 5 2 4" xfId="10160"/>
    <cellStyle name="Millares 3 2 3 2 5 2 4 2" xfId="30514"/>
    <cellStyle name="Millares 3 2 3 2 5 2 5" xfId="15738"/>
    <cellStyle name="Millares 3 2 3 2 5 2 5 2" xfId="34509"/>
    <cellStyle name="Millares 3 2 3 2 5 2 6" xfId="19442"/>
    <cellStyle name="Millares 3 2 3 2 5 2 7" xfId="22524"/>
    <cellStyle name="Millares 3 2 3 2 5 2 8" xfId="38504"/>
    <cellStyle name="Millares 3 2 3 2 5 3" xfId="588"/>
    <cellStyle name="Millares 3 2 3 2 5 3 2" xfId="6167"/>
    <cellStyle name="Millares 3 2 3 2 5 3 2 2" xfId="26521"/>
    <cellStyle name="Millares 3 2 3 2 5 3 3" xfId="10162"/>
    <cellStyle name="Millares 3 2 3 2 5 3 3 2" xfId="30516"/>
    <cellStyle name="Millares 3 2 3 2 5 3 4" xfId="15740"/>
    <cellStyle name="Millares 3 2 3 2 5 3 4 2" xfId="34511"/>
    <cellStyle name="Millares 3 2 3 2 5 3 5" xfId="22526"/>
    <cellStyle name="Millares 3 2 3 2 5 3 6" xfId="38506"/>
    <cellStyle name="Millares 3 2 3 2 5 4" xfId="6164"/>
    <cellStyle name="Millares 3 2 3 2 5 4 2" xfId="26518"/>
    <cellStyle name="Millares 3 2 3 2 5 5" xfId="10159"/>
    <cellStyle name="Millares 3 2 3 2 5 5 2" xfId="30513"/>
    <cellStyle name="Millares 3 2 3 2 5 6" xfId="15737"/>
    <cellStyle name="Millares 3 2 3 2 5 6 2" xfId="34508"/>
    <cellStyle name="Millares 3 2 3 2 5 7" xfId="19441"/>
    <cellStyle name="Millares 3 2 3 2 5 8" xfId="22523"/>
    <cellStyle name="Millares 3 2 3 2 5 9" xfId="38503"/>
    <cellStyle name="Millares 3 2 3 2 6" xfId="589"/>
    <cellStyle name="Millares 3 2 3 2 6 2" xfId="590"/>
    <cellStyle name="Millares 3 2 3 2 6 2 2" xfId="6169"/>
    <cellStyle name="Millares 3 2 3 2 6 2 2 2" xfId="26523"/>
    <cellStyle name="Millares 3 2 3 2 6 2 3" xfId="10164"/>
    <cellStyle name="Millares 3 2 3 2 6 2 3 2" xfId="30518"/>
    <cellStyle name="Millares 3 2 3 2 6 2 4" xfId="15742"/>
    <cellStyle name="Millares 3 2 3 2 6 2 4 2" xfId="34513"/>
    <cellStyle name="Millares 3 2 3 2 6 2 5" xfId="22528"/>
    <cellStyle name="Millares 3 2 3 2 6 2 6" xfId="38508"/>
    <cellStyle name="Millares 3 2 3 2 6 3" xfId="6168"/>
    <cellStyle name="Millares 3 2 3 2 6 3 2" xfId="26522"/>
    <cellStyle name="Millares 3 2 3 2 6 4" xfId="10163"/>
    <cellStyle name="Millares 3 2 3 2 6 4 2" xfId="30517"/>
    <cellStyle name="Millares 3 2 3 2 6 5" xfId="15741"/>
    <cellStyle name="Millares 3 2 3 2 6 5 2" xfId="34512"/>
    <cellStyle name="Millares 3 2 3 2 6 6" xfId="19443"/>
    <cellStyle name="Millares 3 2 3 2 6 7" xfId="22527"/>
    <cellStyle name="Millares 3 2 3 2 6 8" xfId="38507"/>
    <cellStyle name="Millares 3 2 3 2 7" xfId="591"/>
    <cellStyle name="Millares 3 2 3 2 7 2" xfId="592"/>
    <cellStyle name="Millares 3 2 3 2 7 2 2" xfId="6171"/>
    <cellStyle name="Millares 3 2 3 2 7 2 2 2" xfId="26525"/>
    <cellStyle name="Millares 3 2 3 2 7 2 3" xfId="10166"/>
    <cellStyle name="Millares 3 2 3 2 7 2 3 2" xfId="30520"/>
    <cellStyle name="Millares 3 2 3 2 7 2 4" xfId="15744"/>
    <cellStyle name="Millares 3 2 3 2 7 2 4 2" xfId="34515"/>
    <cellStyle name="Millares 3 2 3 2 7 2 5" xfId="22530"/>
    <cellStyle name="Millares 3 2 3 2 7 2 6" xfId="38510"/>
    <cellStyle name="Millares 3 2 3 2 7 3" xfId="6170"/>
    <cellStyle name="Millares 3 2 3 2 7 3 2" xfId="26524"/>
    <cellStyle name="Millares 3 2 3 2 7 4" xfId="10165"/>
    <cellStyle name="Millares 3 2 3 2 7 4 2" xfId="30519"/>
    <cellStyle name="Millares 3 2 3 2 7 5" xfId="15743"/>
    <cellStyle name="Millares 3 2 3 2 7 5 2" xfId="34514"/>
    <cellStyle name="Millares 3 2 3 2 7 6" xfId="19444"/>
    <cellStyle name="Millares 3 2 3 2 7 7" xfId="22529"/>
    <cellStyle name="Millares 3 2 3 2 7 8" xfId="38509"/>
    <cellStyle name="Millares 3 2 3 2 8" xfId="593"/>
    <cellStyle name="Millares 3 2 3 2 8 2" xfId="594"/>
    <cellStyle name="Millares 3 2 3 2 8 2 2" xfId="6173"/>
    <cellStyle name="Millares 3 2 3 2 8 2 2 2" xfId="26527"/>
    <cellStyle name="Millares 3 2 3 2 8 2 3" xfId="10168"/>
    <cellStyle name="Millares 3 2 3 2 8 2 3 2" xfId="30522"/>
    <cellStyle name="Millares 3 2 3 2 8 2 4" xfId="15746"/>
    <cellStyle name="Millares 3 2 3 2 8 2 4 2" xfId="34517"/>
    <cellStyle name="Millares 3 2 3 2 8 2 5" xfId="22532"/>
    <cellStyle name="Millares 3 2 3 2 8 2 6" xfId="38512"/>
    <cellStyle name="Millares 3 2 3 2 8 3" xfId="6172"/>
    <cellStyle name="Millares 3 2 3 2 8 3 2" xfId="26526"/>
    <cellStyle name="Millares 3 2 3 2 8 4" xfId="10167"/>
    <cellStyle name="Millares 3 2 3 2 8 4 2" xfId="30521"/>
    <cellStyle name="Millares 3 2 3 2 8 5" xfId="15745"/>
    <cellStyle name="Millares 3 2 3 2 8 5 2" xfId="34516"/>
    <cellStyle name="Millares 3 2 3 2 8 6" xfId="19445"/>
    <cellStyle name="Millares 3 2 3 2 8 7" xfId="22531"/>
    <cellStyle name="Millares 3 2 3 2 8 8" xfId="38511"/>
    <cellStyle name="Millares 3 2 3 2 9" xfId="595"/>
    <cellStyle name="Millares 3 2 3 2 9 2" xfId="596"/>
    <cellStyle name="Millares 3 2 3 2 9 2 2" xfId="6175"/>
    <cellStyle name="Millares 3 2 3 2 9 2 2 2" xfId="26529"/>
    <cellStyle name="Millares 3 2 3 2 9 2 3" xfId="10170"/>
    <cellStyle name="Millares 3 2 3 2 9 2 3 2" xfId="30524"/>
    <cellStyle name="Millares 3 2 3 2 9 2 4" xfId="15748"/>
    <cellStyle name="Millares 3 2 3 2 9 2 4 2" xfId="34519"/>
    <cellStyle name="Millares 3 2 3 2 9 2 5" xfId="22534"/>
    <cellStyle name="Millares 3 2 3 2 9 2 6" xfId="38514"/>
    <cellStyle name="Millares 3 2 3 2 9 3" xfId="6174"/>
    <cellStyle name="Millares 3 2 3 2 9 3 2" xfId="26528"/>
    <cellStyle name="Millares 3 2 3 2 9 4" xfId="10169"/>
    <cellStyle name="Millares 3 2 3 2 9 4 2" xfId="30523"/>
    <cellStyle name="Millares 3 2 3 2 9 5" xfId="15747"/>
    <cellStyle name="Millares 3 2 3 2 9 5 2" xfId="34518"/>
    <cellStyle name="Millares 3 2 3 2 9 6" xfId="19446"/>
    <cellStyle name="Millares 3 2 3 2 9 7" xfId="22533"/>
    <cellStyle name="Millares 3 2 3 2 9 8" xfId="38513"/>
    <cellStyle name="Millares 3 2 3 20" xfId="19394"/>
    <cellStyle name="Millares 3 2 3 21" xfId="22429"/>
    <cellStyle name="Millares 3 2 3 22" xfId="38409"/>
    <cellStyle name="Millares 3 2 3 3" xfId="597"/>
    <cellStyle name="Millares 3 2 3 3 10" xfId="598"/>
    <cellStyle name="Millares 3 2 3 3 10 2" xfId="599"/>
    <cellStyle name="Millares 3 2 3 3 10 2 2" xfId="6178"/>
    <cellStyle name="Millares 3 2 3 3 10 2 2 2" xfId="26532"/>
    <cellStyle name="Millares 3 2 3 3 10 2 3" xfId="10173"/>
    <cellStyle name="Millares 3 2 3 3 10 2 3 2" xfId="30527"/>
    <cellStyle name="Millares 3 2 3 3 10 2 4" xfId="15751"/>
    <cellStyle name="Millares 3 2 3 3 10 2 4 2" xfId="34522"/>
    <cellStyle name="Millares 3 2 3 3 10 2 5" xfId="22537"/>
    <cellStyle name="Millares 3 2 3 3 10 2 6" xfId="38517"/>
    <cellStyle name="Millares 3 2 3 3 10 3" xfId="6177"/>
    <cellStyle name="Millares 3 2 3 3 10 3 2" xfId="26531"/>
    <cellStyle name="Millares 3 2 3 3 10 4" xfId="10172"/>
    <cellStyle name="Millares 3 2 3 3 10 4 2" xfId="30526"/>
    <cellStyle name="Millares 3 2 3 3 10 5" xfId="15750"/>
    <cellStyle name="Millares 3 2 3 3 10 5 2" xfId="34521"/>
    <cellStyle name="Millares 3 2 3 3 10 6" xfId="19448"/>
    <cellStyle name="Millares 3 2 3 3 10 7" xfId="22536"/>
    <cellStyle name="Millares 3 2 3 3 10 8" xfId="38516"/>
    <cellStyle name="Millares 3 2 3 3 11" xfId="600"/>
    <cellStyle name="Millares 3 2 3 3 11 2" xfId="601"/>
    <cellStyle name="Millares 3 2 3 3 11 2 2" xfId="6180"/>
    <cellStyle name="Millares 3 2 3 3 11 2 2 2" xfId="26534"/>
    <cellStyle name="Millares 3 2 3 3 11 2 3" xfId="10175"/>
    <cellStyle name="Millares 3 2 3 3 11 2 3 2" xfId="30529"/>
    <cellStyle name="Millares 3 2 3 3 11 2 4" xfId="15753"/>
    <cellStyle name="Millares 3 2 3 3 11 2 4 2" xfId="34524"/>
    <cellStyle name="Millares 3 2 3 3 11 2 5" xfId="22539"/>
    <cellStyle name="Millares 3 2 3 3 11 2 6" xfId="38519"/>
    <cellStyle name="Millares 3 2 3 3 11 3" xfId="6179"/>
    <cellStyle name="Millares 3 2 3 3 11 3 2" xfId="26533"/>
    <cellStyle name="Millares 3 2 3 3 11 4" xfId="10174"/>
    <cellStyle name="Millares 3 2 3 3 11 4 2" xfId="30528"/>
    <cellStyle name="Millares 3 2 3 3 11 5" xfId="15752"/>
    <cellStyle name="Millares 3 2 3 3 11 5 2" xfId="34523"/>
    <cellStyle name="Millares 3 2 3 3 11 6" xfId="19449"/>
    <cellStyle name="Millares 3 2 3 3 11 7" xfId="22538"/>
    <cellStyle name="Millares 3 2 3 3 11 8" xfId="38518"/>
    <cellStyle name="Millares 3 2 3 3 12" xfId="602"/>
    <cellStyle name="Millares 3 2 3 3 12 2" xfId="6181"/>
    <cellStyle name="Millares 3 2 3 3 12 2 2" xfId="26535"/>
    <cellStyle name="Millares 3 2 3 3 12 3" xfId="10176"/>
    <cellStyle name="Millares 3 2 3 3 12 3 2" xfId="30530"/>
    <cellStyle name="Millares 3 2 3 3 12 4" xfId="15754"/>
    <cellStyle name="Millares 3 2 3 3 12 4 2" xfId="34525"/>
    <cellStyle name="Millares 3 2 3 3 12 5" xfId="22540"/>
    <cellStyle name="Millares 3 2 3 3 12 6" xfId="38520"/>
    <cellStyle name="Millares 3 2 3 3 13" xfId="6176"/>
    <cellStyle name="Millares 3 2 3 3 13 2" xfId="26530"/>
    <cellStyle name="Millares 3 2 3 3 14" xfId="10171"/>
    <cellStyle name="Millares 3 2 3 3 14 2" xfId="30525"/>
    <cellStyle name="Millares 3 2 3 3 15" xfId="15749"/>
    <cellStyle name="Millares 3 2 3 3 15 2" xfId="34520"/>
    <cellStyle name="Millares 3 2 3 3 16" xfId="19447"/>
    <cellStyle name="Millares 3 2 3 3 17" xfId="22535"/>
    <cellStyle name="Millares 3 2 3 3 18" xfId="38515"/>
    <cellStyle name="Millares 3 2 3 3 2" xfId="603"/>
    <cellStyle name="Millares 3 2 3 3 2 10" xfId="604"/>
    <cellStyle name="Millares 3 2 3 3 2 10 2" xfId="605"/>
    <cellStyle name="Millares 3 2 3 3 2 10 2 2" xfId="6184"/>
    <cellStyle name="Millares 3 2 3 3 2 10 2 2 2" xfId="26538"/>
    <cellStyle name="Millares 3 2 3 3 2 10 2 3" xfId="10179"/>
    <cellStyle name="Millares 3 2 3 3 2 10 2 3 2" xfId="30533"/>
    <cellStyle name="Millares 3 2 3 3 2 10 2 4" xfId="15757"/>
    <cellStyle name="Millares 3 2 3 3 2 10 2 4 2" xfId="34528"/>
    <cellStyle name="Millares 3 2 3 3 2 10 2 5" xfId="22543"/>
    <cellStyle name="Millares 3 2 3 3 2 10 2 6" xfId="38523"/>
    <cellStyle name="Millares 3 2 3 3 2 10 3" xfId="6183"/>
    <cellStyle name="Millares 3 2 3 3 2 10 3 2" xfId="26537"/>
    <cellStyle name="Millares 3 2 3 3 2 10 4" xfId="10178"/>
    <cellStyle name="Millares 3 2 3 3 2 10 4 2" xfId="30532"/>
    <cellStyle name="Millares 3 2 3 3 2 10 5" xfId="15756"/>
    <cellStyle name="Millares 3 2 3 3 2 10 5 2" xfId="34527"/>
    <cellStyle name="Millares 3 2 3 3 2 10 6" xfId="19451"/>
    <cellStyle name="Millares 3 2 3 3 2 10 7" xfId="22542"/>
    <cellStyle name="Millares 3 2 3 3 2 10 8" xfId="38522"/>
    <cellStyle name="Millares 3 2 3 3 2 11" xfId="606"/>
    <cellStyle name="Millares 3 2 3 3 2 11 2" xfId="6185"/>
    <cellStyle name="Millares 3 2 3 3 2 11 2 2" xfId="26539"/>
    <cellStyle name="Millares 3 2 3 3 2 11 3" xfId="10180"/>
    <cellStyle name="Millares 3 2 3 3 2 11 3 2" xfId="30534"/>
    <cellStyle name="Millares 3 2 3 3 2 11 4" xfId="15758"/>
    <cellStyle name="Millares 3 2 3 3 2 11 4 2" xfId="34529"/>
    <cellStyle name="Millares 3 2 3 3 2 11 5" xfId="22544"/>
    <cellStyle name="Millares 3 2 3 3 2 11 6" xfId="38524"/>
    <cellStyle name="Millares 3 2 3 3 2 12" xfId="6182"/>
    <cellStyle name="Millares 3 2 3 3 2 12 2" xfId="26536"/>
    <cellStyle name="Millares 3 2 3 3 2 13" xfId="10177"/>
    <cellStyle name="Millares 3 2 3 3 2 13 2" xfId="30531"/>
    <cellStyle name="Millares 3 2 3 3 2 14" xfId="15755"/>
    <cellStyle name="Millares 3 2 3 3 2 14 2" xfId="34526"/>
    <cellStyle name="Millares 3 2 3 3 2 15" xfId="19450"/>
    <cellStyle name="Millares 3 2 3 3 2 16" xfId="22541"/>
    <cellStyle name="Millares 3 2 3 3 2 17" xfId="38521"/>
    <cellStyle name="Millares 3 2 3 3 2 2" xfId="607"/>
    <cellStyle name="Millares 3 2 3 3 2 2 10" xfId="608"/>
    <cellStyle name="Millares 3 2 3 3 2 2 10 2" xfId="6187"/>
    <cellStyle name="Millares 3 2 3 3 2 2 10 2 2" xfId="26541"/>
    <cellStyle name="Millares 3 2 3 3 2 2 10 3" xfId="10182"/>
    <cellStyle name="Millares 3 2 3 3 2 2 10 3 2" xfId="30536"/>
    <cellStyle name="Millares 3 2 3 3 2 2 10 4" xfId="15760"/>
    <cellStyle name="Millares 3 2 3 3 2 2 10 4 2" xfId="34531"/>
    <cellStyle name="Millares 3 2 3 3 2 2 10 5" xfId="22546"/>
    <cellStyle name="Millares 3 2 3 3 2 2 10 6" xfId="38526"/>
    <cellStyle name="Millares 3 2 3 3 2 2 11" xfId="6186"/>
    <cellStyle name="Millares 3 2 3 3 2 2 11 2" xfId="26540"/>
    <cellStyle name="Millares 3 2 3 3 2 2 12" xfId="10181"/>
    <cellStyle name="Millares 3 2 3 3 2 2 12 2" xfId="30535"/>
    <cellStyle name="Millares 3 2 3 3 2 2 13" xfId="15759"/>
    <cellStyle name="Millares 3 2 3 3 2 2 13 2" xfId="34530"/>
    <cellStyle name="Millares 3 2 3 3 2 2 14" xfId="19452"/>
    <cellStyle name="Millares 3 2 3 3 2 2 15" xfId="22545"/>
    <cellStyle name="Millares 3 2 3 3 2 2 16" xfId="38525"/>
    <cellStyle name="Millares 3 2 3 3 2 2 2" xfId="609"/>
    <cellStyle name="Millares 3 2 3 3 2 2 2 10" xfId="38527"/>
    <cellStyle name="Millares 3 2 3 3 2 2 2 2" xfId="610"/>
    <cellStyle name="Millares 3 2 3 3 2 2 2 2 2" xfId="611"/>
    <cellStyle name="Millares 3 2 3 3 2 2 2 2 2 2" xfId="6190"/>
    <cellStyle name="Millares 3 2 3 3 2 2 2 2 2 2 2" xfId="26544"/>
    <cellStyle name="Millares 3 2 3 3 2 2 2 2 2 3" xfId="10185"/>
    <cellStyle name="Millares 3 2 3 3 2 2 2 2 2 3 2" xfId="30539"/>
    <cellStyle name="Millares 3 2 3 3 2 2 2 2 2 4" xfId="15763"/>
    <cellStyle name="Millares 3 2 3 3 2 2 2 2 2 4 2" xfId="34534"/>
    <cellStyle name="Millares 3 2 3 3 2 2 2 2 2 5" xfId="22549"/>
    <cellStyle name="Millares 3 2 3 3 2 2 2 2 2 6" xfId="38529"/>
    <cellStyle name="Millares 3 2 3 3 2 2 2 2 3" xfId="6189"/>
    <cellStyle name="Millares 3 2 3 3 2 2 2 2 3 2" xfId="26543"/>
    <cellStyle name="Millares 3 2 3 3 2 2 2 2 4" xfId="10184"/>
    <cellStyle name="Millares 3 2 3 3 2 2 2 2 4 2" xfId="30538"/>
    <cellStyle name="Millares 3 2 3 3 2 2 2 2 5" xfId="15762"/>
    <cellStyle name="Millares 3 2 3 3 2 2 2 2 5 2" xfId="34533"/>
    <cellStyle name="Millares 3 2 3 3 2 2 2 2 6" xfId="19454"/>
    <cellStyle name="Millares 3 2 3 3 2 2 2 2 7" xfId="22548"/>
    <cellStyle name="Millares 3 2 3 3 2 2 2 2 8" xfId="38528"/>
    <cellStyle name="Millares 3 2 3 3 2 2 2 3" xfId="612"/>
    <cellStyle name="Millares 3 2 3 3 2 2 2 3 2" xfId="613"/>
    <cellStyle name="Millares 3 2 3 3 2 2 2 3 2 2" xfId="6192"/>
    <cellStyle name="Millares 3 2 3 3 2 2 2 3 2 2 2" xfId="26546"/>
    <cellStyle name="Millares 3 2 3 3 2 2 2 3 2 3" xfId="10187"/>
    <cellStyle name="Millares 3 2 3 3 2 2 2 3 2 3 2" xfId="30541"/>
    <cellStyle name="Millares 3 2 3 3 2 2 2 3 2 4" xfId="15765"/>
    <cellStyle name="Millares 3 2 3 3 2 2 2 3 2 4 2" xfId="34536"/>
    <cellStyle name="Millares 3 2 3 3 2 2 2 3 2 5" xfId="22551"/>
    <cellStyle name="Millares 3 2 3 3 2 2 2 3 2 6" xfId="38531"/>
    <cellStyle name="Millares 3 2 3 3 2 2 2 3 3" xfId="6191"/>
    <cellStyle name="Millares 3 2 3 3 2 2 2 3 3 2" xfId="26545"/>
    <cellStyle name="Millares 3 2 3 3 2 2 2 3 4" xfId="10186"/>
    <cellStyle name="Millares 3 2 3 3 2 2 2 3 4 2" xfId="30540"/>
    <cellStyle name="Millares 3 2 3 3 2 2 2 3 5" xfId="15764"/>
    <cellStyle name="Millares 3 2 3 3 2 2 2 3 5 2" xfId="34535"/>
    <cellStyle name="Millares 3 2 3 3 2 2 2 3 6" xfId="19455"/>
    <cellStyle name="Millares 3 2 3 3 2 2 2 3 7" xfId="22550"/>
    <cellStyle name="Millares 3 2 3 3 2 2 2 3 8" xfId="38530"/>
    <cellStyle name="Millares 3 2 3 3 2 2 2 4" xfId="614"/>
    <cellStyle name="Millares 3 2 3 3 2 2 2 4 2" xfId="6193"/>
    <cellStyle name="Millares 3 2 3 3 2 2 2 4 2 2" xfId="26547"/>
    <cellStyle name="Millares 3 2 3 3 2 2 2 4 3" xfId="10188"/>
    <cellStyle name="Millares 3 2 3 3 2 2 2 4 3 2" xfId="30542"/>
    <cellStyle name="Millares 3 2 3 3 2 2 2 4 4" xfId="15766"/>
    <cellStyle name="Millares 3 2 3 3 2 2 2 4 4 2" xfId="34537"/>
    <cellStyle name="Millares 3 2 3 3 2 2 2 4 5" xfId="22552"/>
    <cellStyle name="Millares 3 2 3 3 2 2 2 4 6" xfId="38532"/>
    <cellStyle name="Millares 3 2 3 3 2 2 2 5" xfId="6188"/>
    <cellStyle name="Millares 3 2 3 3 2 2 2 5 2" xfId="26542"/>
    <cellStyle name="Millares 3 2 3 3 2 2 2 6" xfId="10183"/>
    <cellStyle name="Millares 3 2 3 3 2 2 2 6 2" xfId="30537"/>
    <cellStyle name="Millares 3 2 3 3 2 2 2 7" xfId="15761"/>
    <cellStyle name="Millares 3 2 3 3 2 2 2 7 2" xfId="34532"/>
    <cellStyle name="Millares 3 2 3 3 2 2 2 8" xfId="19453"/>
    <cellStyle name="Millares 3 2 3 3 2 2 2 9" xfId="22547"/>
    <cellStyle name="Millares 3 2 3 3 2 2 3" xfId="615"/>
    <cellStyle name="Millares 3 2 3 3 2 2 3 2" xfId="616"/>
    <cellStyle name="Millares 3 2 3 3 2 2 3 2 2" xfId="6195"/>
    <cellStyle name="Millares 3 2 3 3 2 2 3 2 2 2" xfId="26549"/>
    <cellStyle name="Millares 3 2 3 3 2 2 3 2 3" xfId="10190"/>
    <cellStyle name="Millares 3 2 3 3 2 2 3 2 3 2" xfId="30544"/>
    <cellStyle name="Millares 3 2 3 3 2 2 3 2 4" xfId="15768"/>
    <cellStyle name="Millares 3 2 3 3 2 2 3 2 4 2" xfId="34539"/>
    <cellStyle name="Millares 3 2 3 3 2 2 3 2 5" xfId="22554"/>
    <cellStyle name="Millares 3 2 3 3 2 2 3 2 6" xfId="38534"/>
    <cellStyle name="Millares 3 2 3 3 2 2 3 3" xfId="6194"/>
    <cellStyle name="Millares 3 2 3 3 2 2 3 3 2" xfId="26548"/>
    <cellStyle name="Millares 3 2 3 3 2 2 3 4" xfId="10189"/>
    <cellStyle name="Millares 3 2 3 3 2 2 3 4 2" xfId="30543"/>
    <cellStyle name="Millares 3 2 3 3 2 2 3 5" xfId="15767"/>
    <cellStyle name="Millares 3 2 3 3 2 2 3 5 2" xfId="34538"/>
    <cellStyle name="Millares 3 2 3 3 2 2 3 6" xfId="19456"/>
    <cellStyle name="Millares 3 2 3 3 2 2 3 7" xfId="22553"/>
    <cellStyle name="Millares 3 2 3 3 2 2 3 8" xfId="38533"/>
    <cellStyle name="Millares 3 2 3 3 2 2 4" xfId="617"/>
    <cellStyle name="Millares 3 2 3 3 2 2 4 2" xfId="618"/>
    <cellStyle name="Millares 3 2 3 3 2 2 4 2 2" xfId="6197"/>
    <cellStyle name="Millares 3 2 3 3 2 2 4 2 2 2" xfId="26551"/>
    <cellStyle name="Millares 3 2 3 3 2 2 4 2 3" xfId="10192"/>
    <cellStyle name="Millares 3 2 3 3 2 2 4 2 3 2" xfId="30546"/>
    <cellStyle name="Millares 3 2 3 3 2 2 4 2 4" xfId="15770"/>
    <cellStyle name="Millares 3 2 3 3 2 2 4 2 4 2" xfId="34541"/>
    <cellStyle name="Millares 3 2 3 3 2 2 4 2 5" xfId="22556"/>
    <cellStyle name="Millares 3 2 3 3 2 2 4 2 6" xfId="38536"/>
    <cellStyle name="Millares 3 2 3 3 2 2 4 3" xfId="6196"/>
    <cellStyle name="Millares 3 2 3 3 2 2 4 3 2" xfId="26550"/>
    <cellStyle name="Millares 3 2 3 3 2 2 4 4" xfId="10191"/>
    <cellStyle name="Millares 3 2 3 3 2 2 4 4 2" xfId="30545"/>
    <cellStyle name="Millares 3 2 3 3 2 2 4 5" xfId="15769"/>
    <cellStyle name="Millares 3 2 3 3 2 2 4 5 2" xfId="34540"/>
    <cellStyle name="Millares 3 2 3 3 2 2 4 6" xfId="19457"/>
    <cellStyle name="Millares 3 2 3 3 2 2 4 7" xfId="22555"/>
    <cellStyle name="Millares 3 2 3 3 2 2 4 8" xfId="38535"/>
    <cellStyle name="Millares 3 2 3 3 2 2 5" xfId="619"/>
    <cellStyle name="Millares 3 2 3 3 2 2 5 2" xfId="620"/>
    <cellStyle name="Millares 3 2 3 3 2 2 5 2 2" xfId="6199"/>
    <cellStyle name="Millares 3 2 3 3 2 2 5 2 2 2" xfId="26553"/>
    <cellStyle name="Millares 3 2 3 3 2 2 5 2 3" xfId="10194"/>
    <cellStyle name="Millares 3 2 3 3 2 2 5 2 3 2" xfId="30548"/>
    <cellStyle name="Millares 3 2 3 3 2 2 5 2 4" xfId="15772"/>
    <cellStyle name="Millares 3 2 3 3 2 2 5 2 4 2" xfId="34543"/>
    <cellStyle name="Millares 3 2 3 3 2 2 5 2 5" xfId="22558"/>
    <cellStyle name="Millares 3 2 3 3 2 2 5 2 6" xfId="38538"/>
    <cellStyle name="Millares 3 2 3 3 2 2 5 3" xfId="6198"/>
    <cellStyle name="Millares 3 2 3 3 2 2 5 3 2" xfId="26552"/>
    <cellStyle name="Millares 3 2 3 3 2 2 5 4" xfId="10193"/>
    <cellStyle name="Millares 3 2 3 3 2 2 5 4 2" xfId="30547"/>
    <cellStyle name="Millares 3 2 3 3 2 2 5 5" xfId="15771"/>
    <cellStyle name="Millares 3 2 3 3 2 2 5 5 2" xfId="34542"/>
    <cellStyle name="Millares 3 2 3 3 2 2 5 6" xfId="19458"/>
    <cellStyle name="Millares 3 2 3 3 2 2 5 7" xfId="22557"/>
    <cellStyle name="Millares 3 2 3 3 2 2 5 8" xfId="38537"/>
    <cellStyle name="Millares 3 2 3 3 2 2 6" xfId="621"/>
    <cellStyle name="Millares 3 2 3 3 2 2 6 2" xfId="622"/>
    <cellStyle name="Millares 3 2 3 3 2 2 6 2 2" xfId="6201"/>
    <cellStyle name="Millares 3 2 3 3 2 2 6 2 2 2" xfId="26555"/>
    <cellStyle name="Millares 3 2 3 3 2 2 6 2 3" xfId="10196"/>
    <cellStyle name="Millares 3 2 3 3 2 2 6 2 3 2" xfId="30550"/>
    <cellStyle name="Millares 3 2 3 3 2 2 6 2 4" xfId="15774"/>
    <cellStyle name="Millares 3 2 3 3 2 2 6 2 4 2" xfId="34545"/>
    <cellStyle name="Millares 3 2 3 3 2 2 6 2 5" xfId="22560"/>
    <cellStyle name="Millares 3 2 3 3 2 2 6 2 6" xfId="38540"/>
    <cellStyle name="Millares 3 2 3 3 2 2 6 3" xfId="6200"/>
    <cellStyle name="Millares 3 2 3 3 2 2 6 3 2" xfId="26554"/>
    <cellStyle name="Millares 3 2 3 3 2 2 6 4" xfId="10195"/>
    <cellStyle name="Millares 3 2 3 3 2 2 6 4 2" xfId="30549"/>
    <cellStyle name="Millares 3 2 3 3 2 2 6 5" xfId="15773"/>
    <cellStyle name="Millares 3 2 3 3 2 2 6 5 2" xfId="34544"/>
    <cellStyle name="Millares 3 2 3 3 2 2 6 6" xfId="19459"/>
    <cellStyle name="Millares 3 2 3 3 2 2 6 7" xfId="22559"/>
    <cellStyle name="Millares 3 2 3 3 2 2 6 8" xfId="38539"/>
    <cellStyle name="Millares 3 2 3 3 2 2 7" xfId="623"/>
    <cellStyle name="Millares 3 2 3 3 2 2 7 2" xfId="624"/>
    <cellStyle name="Millares 3 2 3 3 2 2 7 2 2" xfId="6203"/>
    <cellStyle name="Millares 3 2 3 3 2 2 7 2 2 2" xfId="26557"/>
    <cellStyle name="Millares 3 2 3 3 2 2 7 2 3" xfId="10198"/>
    <cellStyle name="Millares 3 2 3 3 2 2 7 2 3 2" xfId="30552"/>
    <cellStyle name="Millares 3 2 3 3 2 2 7 2 4" xfId="15776"/>
    <cellStyle name="Millares 3 2 3 3 2 2 7 2 4 2" xfId="34547"/>
    <cellStyle name="Millares 3 2 3 3 2 2 7 2 5" xfId="22562"/>
    <cellStyle name="Millares 3 2 3 3 2 2 7 2 6" xfId="38542"/>
    <cellStyle name="Millares 3 2 3 3 2 2 7 3" xfId="6202"/>
    <cellStyle name="Millares 3 2 3 3 2 2 7 3 2" xfId="26556"/>
    <cellStyle name="Millares 3 2 3 3 2 2 7 4" xfId="10197"/>
    <cellStyle name="Millares 3 2 3 3 2 2 7 4 2" xfId="30551"/>
    <cellStyle name="Millares 3 2 3 3 2 2 7 5" xfId="15775"/>
    <cellStyle name="Millares 3 2 3 3 2 2 7 5 2" xfId="34546"/>
    <cellStyle name="Millares 3 2 3 3 2 2 7 6" xfId="19460"/>
    <cellStyle name="Millares 3 2 3 3 2 2 7 7" xfId="22561"/>
    <cellStyle name="Millares 3 2 3 3 2 2 7 8" xfId="38541"/>
    <cellStyle name="Millares 3 2 3 3 2 2 8" xfId="625"/>
    <cellStyle name="Millares 3 2 3 3 2 2 8 2" xfId="626"/>
    <cellStyle name="Millares 3 2 3 3 2 2 8 2 2" xfId="6205"/>
    <cellStyle name="Millares 3 2 3 3 2 2 8 2 2 2" xfId="26559"/>
    <cellStyle name="Millares 3 2 3 3 2 2 8 2 3" xfId="10200"/>
    <cellStyle name="Millares 3 2 3 3 2 2 8 2 3 2" xfId="30554"/>
    <cellStyle name="Millares 3 2 3 3 2 2 8 2 4" xfId="15778"/>
    <cellStyle name="Millares 3 2 3 3 2 2 8 2 4 2" xfId="34549"/>
    <cellStyle name="Millares 3 2 3 3 2 2 8 2 5" xfId="22564"/>
    <cellStyle name="Millares 3 2 3 3 2 2 8 2 6" xfId="38544"/>
    <cellStyle name="Millares 3 2 3 3 2 2 8 3" xfId="6204"/>
    <cellStyle name="Millares 3 2 3 3 2 2 8 3 2" xfId="26558"/>
    <cellStyle name="Millares 3 2 3 3 2 2 8 4" xfId="10199"/>
    <cellStyle name="Millares 3 2 3 3 2 2 8 4 2" xfId="30553"/>
    <cellStyle name="Millares 3 2 3 3 2 2 8 5" xfId="15777"/>
    <cellStyle name="Millares 3 2 3 3 2 2 8 5 2" xfId="34548"/>
    <cellStyle name="Millares 3 2 3 3 2 2 8 6" xfId="19461"/>
    <cellStyle name="Millares 3 2 3 3 2 2 8 7" xfId="22563"/>
    <cellStyle name="Millares 3 2 3 3 2 2 8 8" xfId="38543"/>
    <cellStyle name="Millares 3 2 3 3 2 2 9" xfId="627"/>
    <cellStyle name="Millares 3 2 3 3 2 2 9 2" xfId="628"/>
    <cellStyle name="Millares 3 2 3 3 2 2 9 2 2" xfId="6207"/>
    <cellStyle name="Millares 3 2 3 3 2 2 9 2 2 2" xfId="26561"/>
    <cellStyle name="Millares 3 2 3 3 2 2 9 2 3" xfId="10202"/>
    <cellStyle name="Millares 3 2 3 3 2 2 9 2 3 2" xfId="30556"/>
    <cellStyle name="Millares 3 2 3 3 2 2 9 2 4" xfId="15780"/>
    <cellStyle name="Millares 3 2 3 3 2 2 9 2 4 2" xfId="34551"/>
    <cellStyle name="Millares 3 2 3 3 2 2 9 2 5" xfId="22566"/>
    <cellStyle name="Millares 3 2 3 3 2 2 9 2 6" xfId="38546"/>
    <cellStyle name="Millares 3 2 3 3 2 2 9 3" xfId="6206"/>
    <cellStyle name="Millares 3 2 3 3 2 2 9 3 2" xfId="26560"/>
    <cellStyle name="Millares 3 2 3 3 2 2 9 4" xfId="10201"/>
    <cellStyle name="Millares 3 2 3 3 2 2 9 4 2" xfId="30555"/>
    <cellStyle name="Millares 3 2 3 3 2 2 9 5" xfId="15779"/>
    <cellStyle name="Millares 3 2 3 3 2 2 9 5 2" xfId="34550"/>
    <cellStyle name="Millares 3 2 3 3 2 2 9 6" xfId="19462"/>
    <cellStyle name="Millares 3 2 3 3 2 2 9 7" xfId="22565"/>
    <cellStyle name="Millares 3 2 3 3 2 2 9 8" xfId="38545"/>
    <cellStyle name="Millares 3 2 3 3 2 3" xfId="629"/>
    <cellStyle name="Millares 3 2 3 3 2 3 10" xfId="38547"/>
    <cellStyle name="Millares 3 2 3 3 2 3 2" xfId="630"/>
    <cellStyle name="Millares 3 2 3 3 2 3 2 2" xfId="631"/>
    <cellStyle name="Millares 3 2 3 3 2 3 2 2 2" xfId="6210"/>
    <cellStyle name="Millares 3 2 3 3 2 3 2 2 2 2" xfId="26564"/>
    <cellStyle name="Millares 3 2 3 3 2 3 2 2 3" xfId="10205"/>
    <cellStyle name="Millares 3 2 3 3 2 3 2 2 3 2" xfId="30559"/>
    <cellStyle name="Millares 3 2 3 3 2 3 2 2 4" xfId="15783"/>
    <cellStyle name="Millares 3 2 3 3 2 3 2 2 4 2" xfId="34554"/>
    <cellStyle name="Millares 3 2 3 3 2 3 2 2 5" xfId="22569"/>
    <cellStyle name="Millares 3 2 3 3 2 3 2 2 6" xfId="38549"/>
    <cellStyle name="Millares 3 2 3 3 2 3 2 3" xfId="6209"/>
    <cellStyle name="Millares 3 2 3 3 2 3 2 3 2" xfId="26563"/>
    <cellStyle name="Millares 3 2 3 3 2 3 2 4" xfId="10204"/>
    <cellStyle name="Millares 3 2 3 3 2 3 2 4 2" xfId="30558"/>
    <cellStyle name="Millares 3 2 3 3 2 3 2 5" xfId="15782"/>
    <cellStyle name="Millares 3 2 3 3 2 3 2 5 2" xfId="34553"/>
    <cellStyle name="Millares 3 2 3 3 2 3 2 6" xfId="19464"/>
    <cellStyle name="Millares 3 2 3 3 2 3 2 7" xfId="22568"/>
    <cellStyle name="Millares 3 2 3 3 2 3 2 8" xfId="38548"/>
    <cellStyle name="Millares 3 2 3 3 2 3 3" xfId="632"/>
    <cellStyle name="Millares 3 2 3 3 2 3 3 2" xfId="633"/>
    <cellStyle name="Millares 3 2 3 3 2 3 3 2 2" xfId="6212"/>
    <cellStyle name="Millares 3 2 3 3 2 3 3 2 2 2" xfId="26566"/>
    <cellStyle name="Millares 3 2 3 3 2 3 3 2 3" xfId="10207"/>
    <cellStyle name="Millares 3 2 3 3 2 3 3 2 3 2" xfId="30561"/>
    <cellStyle name="Millares 3 2 3 3 2 3 3 2 4" xfId="15785"/>
    <cellStyle name="Millares 3 2 3 3 2 3 3 2 4 2" xfId="34556"/>
    <cellStyle name="Millares 3 2 3 3 2 3 3 2 5" xfId="22571"/>
    <cellStyle name="Millares 3 2 3 3 2 3 3 2 6" xfId="38551"/>
    <cellStyle name="Millares 3 2 3 3 2 3 3 3" xfId="6211"/>
    <cellStyle name="Millares 3 2 3 3 2 3 3 3 2" xfId="26565"/>
    <cellStyle name="Millares 3 2 3 3 2 3 3 4" xfId="10206"/>
    <cellStyle name="Millares 3 2 3 3 2 3 3 4 2" xfId="30560"/>
    <cellStyle name="Millares 3 2 3 3 2 3 3 5" xfId="15784"/>
    <cellStyle name="Millares 3 2 3 3 2 3 3 5 2" xfId="34555"/>
    <cellStyle name="Millares 3 2 3 3 2 3 3 6" xfId="19465"/>
    <cellStyle name="Millares 3 2 3 3 2 3 3 7" xfId="22570"/>
    <cellStyle name="Millares 3 2 3 3 2 3 3 8" xfId="38550"/>
    <cellStyle name="Millares 3 2 3 3 2 3 4" xfId="634"/>
    <cellStyle name="Millares 3 2 3 3 2 3 4 2" xfId="6213"/>
    <cellStyle name="Millares 3 2 3 3 2 3 4 2 2" xfId="26567"/>
    <cellStyle name="Millares 3 2 3 3 2 3 4 3" xfId="10208"/>
    <cellStyle name="Millares 3 2 3 3 2 3 4 3 2" xfId="30562"/>
    <cellStyle name="Millares 3 2 3 3 2 3 4 4" xfId="15786"/>
    <cellStyle name="Millares 3 2 3 3 2 3 4 4 2" xfId="34557"/>
    <cellStyle name="Millares 3 2 3 3 2 3 4 5" xfId="22572"/>
    <cellStyle name="Millares 3 2 3 3 2 3 4 6" xfId="38552"/>
    <cellStyle name="Millares 3 2 3 3 2 3 5" xfId="6208"/>
    <cellStyle name="Millares 3 2 3 3 2 3 5 2" xfId="26562"/>
    <cellStyle name="Millares 3 2 3 3 2 3 6" xfId="10203"/>
    <cellStyle name="Millares 3 2 3 3 2 3 6 2" xfId="30557"/>
    <cellStyle name="Millares 3 2 3 3 2 3 7" xfId="15781"/>
    <cellStyle name="Millares 3 2 3 3 2 3 7 2" xfId="34552"/>
    <cellStyle name="Millares 3 2 3 3 2 3 8" xfId="19463"/>
    <cellStyle name="Millares 3 2 3 3 2 3 9" xfId="22567"/>
    <cellStyle name="Millares 3 2 3 3 2 4" xfId="635"/>
    <cellStyle name="Millares 3 2 3 3 2 4 2" xfId="636"/>
    <cellStyle name="Millares 3 2 3 3 2 4 2 2" xfId="6215"/>
    <cellStyle name="Millares 3 2 3 3 2 4 2 2 2" xfId="26569"/>
    <cellStyle name="Millares 3 2 3 3 2 4 2 3" xfId="10210"/>
    <cellStyle name="Millares 3 2 3 3 2 4 2 3 2" xfId="30564"/>
    <cellStyle name="Millares 3 2 3 3 2 4 2 4" xfId="15788"/>
    <cellStyle name="Millares 3 2 3 3 2 4 2 4 2" xfId="34559"/>
    <cellStyle name="Millares 3 2 3 3 2 4 2 5" xfId="22574"/>
    <cellStyle name="Millares 3 2 3 3 2 4 2 6" xfId="38554"/>
    <cellStyle name="Millares 3 2 3 3 2 4 3" xfId="6214"/>
    <cellStyle name="Millares 3 2 3 3 2 4 3 2" xfId="26568"/>
    <cellStyle name="Millares 3 2 3 3 2 4 4" xfId="10209"/>
    <cellStyle name="Millares 3 2 3 3 2 4 4 2" xfId="30563"/>
    <cellStyle name="Millares 3 2 3 3 2 4 5" xfId="15787"/>
    <cellStyle name="Millares 3 2 3 3 2 4 5 2" xfId="34558"/>
    <cellStyle name="Millares 3 2 3 3 2 4 6" xfId="19466"/>
    <cellStyle name="Millares 3 2 3 3 2 4 7" xfId="22573"/>
    <cellStyle name="Millares 3 2 3 3 2 4 8" xfId="38553"/>
    <cellStyle name="Millares 3 2 3 3 2 5" xfId="637"/>
    <cellStyle name="Millares 3 2 3 3 2 5 2" xfId="638"/>
    <cellStyle name="Millares 3 2 3 3 2 5 2 2" xfId="6217"/>
    <cellStyle name="Millares 3 2 3 3 2 5 2 2 2" xfId="26571"/>
    <cellStyle name="Millares 3 2 3 3 2 5 2 3" xfId="10212"/>
    <cellStyle name="Millares 3 2 3 3 2 5 2 3 2" xfId="30566"/>
    <cellStyle name="Millares 3 2 3 3 2 5 2 4" xfId="15790"/>
    <cellStyle name="Millares 3 2 3 3 2 5 2 4 2" xfId="34561"/>
    <cellStyle name="Millares 3 2 3 3 2 5 2 5" xfId="22576"/>
    <cellStyle name="Millares 3 2 3 3 2 5 2 6" xfId="38556"/>
    <cellStyle name="Millares 3 2 3 3 2 5 3" xfId="6216"/>
    <cellStyle name="Millares 3 2 3 3 2 5 3 2" xfId="26570"/>
    <cellStyle name="Millares 3 2 3 3 2 5 4" xfId="10211"/>
    <cellStyle name="Millares 3 2 3 3 2 5 4 2" xfId="30565"/>
    <cellStyle name="Millares 3 2 3 3 2 5 5" xfId="15789"/>
    <cellStyle name="Millares 3 2 3 3 2 5 5 2" xfId="34560"/>
    <cellStyle name="Millares 3 2 3 3 2 5 6" xfId="19467"/>
    <cellStyle name="Millares 3 2 3 3 2 5 7" xfId="22575"/>
    <cellStyle name="Millares 3 2 3 3 2 5 8" xfId="38555"/>
    <cellStyle name="Millares 3 2 3 3 2 6" xfId="639"/>
    <cellStyle name="Millares 3 2 3 3 2 6 2" xfId="640"/>
    <cellStyle name="Millares 3 2 3 3 2 6 2 2" xfId="6219"/>
    <cellStyle name="Millares 3 2 3 3 2 6 2 2 2" xfId="26573"/>
    <cellStyle name="Millares 3 2 3 3 2 6 2 3" xfId="10214"/>
    <cellStyle name="Millares 3 2 3 3 2 6 2 3 2" xfId="30568"/>
    <cellStyle name="Millares 3 2 3 3 2 6 2 4" xfId="15792"/>
    <cellStyle name="Millares 3 2 3 3 2 6 2 4 2" xfId="34563"/>
    <cellStyle name="Millares 3 2 3 3 2 6 2 5" xfId="22578"/>
    <cellStyle name="Millares 3 2 3 3 2 6 2 6" xfId="38558"/>
    <cellStyle name="Millares 3 2 3 3 2 6 3" xfId="6218"/>
    <cellStyle name="Millares 3 2 3 3 2 6 3 2" xfId="26572"/>
    <cellStyle name="Millares 3 2 3 3 2 6 4" xfId="10213"/>
    <cellStyle name="Millares 3 2 3 3 2 6 4 2" xfId="30567"/>
    <cellStyle name="Millares 3 2 3 3 2 6 5" xfId="15791"/>
    <cellStyle name="Millares 3 2 3 3 2 6 5 2" xfId="34562"/>
    <cellStyle name="Millares 3 2 3 3 2 6 6" xfId="19468"/>
    <cellStyle name="Millares 3 2 3 3 2 6 7" xfId="22577"/>
    <cellStyle name="Millares 3 2 3 3 2 6 8" xfId="38557"/>
    <cellStyle name="Millares 3 2 3 3 2 7" xfId="641"/>
    <cellStyle name="Millares 3 2 3 3 2 7 2" xfId="642"/>
    <cellStyle name="Millares 3 2 3 3 2 7 2 2" xfId="6221"/>
    <cellStyle name="Millares 3 2 3 3 2 7 2 2 2" xfId="26575"/>
    <cellStyle name="Millares 3 2 3 3 2 7 2 3" xfId="10216"/>
    <cellStyle name="Millares 3 2 3 3 2 7 2 3 2" xfId="30570"/>
    <cellStyle name="Millares 3 2 3 3 2 7 2 4" xfId="15794"/>
    <cellStyle name="Millares 3 2 3 3 2 7 2 4 2" xfId="34565"/>
    <cellStyle name="Millares 3 2 3 3 2 7 2 5" xfId="22580"/>
    <cellStyle name="Millares 3 2 3 3 2 7 2 6" xfId="38560"/>
    <cellStyle name="Millares 3 2 3 3 2 7 3" xfId="6220"/>
    <cellStyle name="Millares 3 2 3 3 2 7 3 2" xfId="26574"/>
    <cellStyle name="Millares 3 2 3 3 2 7 4" xfId="10215"/>
    <cellStyle name="Millares 3 2 3 3 2 7 4 2" xfId="30569"/>
    <cellStyle name="Millares 3 2 3 3 2 7 5" xfId="15793"/>
    <cellStyle name="Millares 3 2 3 3 2 7 5 2" xfId="34564"/>
    <cellStyle name="Millares 3 2 3 3 2 7 6" xfId="19469"/>
    <cellStyle name="Millares 3 2 3 3 2 7 7" xfId="22579"/>
    <cellStyle name="Millares 3 2 3 3 2 7 8" xfId="38559"/>
    <cellStyle name="Millares 3 2 3 3 2 8" xfId="643"/>
    <cellStyle name="Millares 3 2 3 3 2 8 2" xfId="644"/>
    <cellStyle name="Millares 3 2 3 3 2 8 2 2" xfId="6223"/>
    <cellStyle name="Millares 3 2 3 3 2 8 2 2 2" xfId="26577"/>
    <cellStyle name="Millares 3 2 3 3 2 8 2 3" xfId="10218"/>
    <cellStyle name="Millares 3 2 3 3 2 8 2 3 2" xfId="30572"/>
    <cellStyle name="Millares 3 2 3 3 2 8 2 4" xfId="15796"/>
    <cellStyle name="Millares 3 2 3 3 2 8 2 4 2" xfId="34567"/>
    <cellStyle name="Millares 3 2 3 3 2 8 2 5" xfId="22582"/>
    <cellStyle name="Millares 3 2 3 3 2 8 2 6" xfId="38562"/>
    <cellStyle name="Millares 3 2 3 3 2 8 3" xfId="6222"/>
    <cellStyle name="Millares 3 2 3 3 2 8 3 2" xfId="26576"/>
    <cellStyle name="Millares 3 2 3 3 2 8 4" xfId="10217"/>
    <cellStyle name="Millares 3 2 3 3 2 8 4 2" xfId="30571"/>
    <cellStyle name="Millares 3 2 3 3 2 8 5" xfId="15795"/>
    <cellStyle name="Millares 3 2 3 3 2 8 5 2" xfId="34566"/>
    <cellStyle name="Millares 3 2 3 3 2 8 6" xfId="19470"/>
    <cellStyle name="Millares 3 2 3 3 2 8 7" xfId="22581"/>
    <cellStyle name="Millares 3 2 3 3 2 8 8" xfId="38561"/>
    <cellStyle name="Millares 3 2 3 3 2 9" xfId="645"/>
    <cellStyle name="Millares 3 2 3 3 2 9 2" xfId="646"/>
    <cellStyle name="Millares 3 2 3 3 2 9 2 2" xfId="6225"/>
    <cellStyle name="Millares 3 2 3 3 2 9 2 2 2" xfId="26579"/>
    <cellStyle name="Millares 3 2 3 3 2 9 2 3" xfId="10220"/>
    <cellStyle name="Millares 3 2 3 3 2 9 2 3 2" xfId="30574"/>
    <cellStyle name="Millares 3 2 3 3 2 9 2 4" xfId="15798"/>
    <cellStyle name="Millares 3 2 3 3 2 9 2 4 2" xfId="34569"/>
    <cellStyle name="Millares 3 2 3 3 2 9 2 5" xfId="22584"/>
    <cellStyle name="Millares 3 2 3 3 2 9 2 6" xfId="38564"/>
    <cellStyle name="Millares 3 2 3 3 2 9 3" xfId="6224"/>
    <cellStyle name="Millares 3 2 3 3 2 9 3 2" xfId="26578"/>
    <cellStyle name="Millares 3 2 3 3 2 9 4" xfId="10219"/>
    <cellStyle name="Millares 3 2 3 3 2 9 4 2" xfId="30573"/>
    <cellStyle name="Millares 3 2 3 3 2 9 5" xfId="15797"/>
    <cellStyle name="Millares 3 2 3 3 2 9 5 2" xfId="34568"/>
    <cellStyle name="Millares 3 2 3 3 2 9 6" xfId="19471"/>
    <cellStyle name="Millares 3 2 3 3 2 9 7" xfId="22583"/>
    <cellStyle name="Millares 3 2 3 3 2 9 8" xfId="38563"/>
    <cellStyle name="Millares 3 2 3 3 3" xfId="647"/>
    <cellStyle name="Millares 3 2 3 3 3 10" xfId="648"/>
    <cellStyle name="Millares 3 2 3 3 3 10 2" xfId="6227"/>
    <cellStyle name="Millares 3 2 3 3 3 10 2 2" xfId="26581"/>
    <cellStyle name="Millares 3 2 3 3 3 10 3" xfId="10222"/>
    <cellStyle name="Millares 3 2 3 3 3 10 3 2" xfId="30576"/>
    <cellStyle name="Millares 3 2 3 3 3 10 4" xfId="15800"/>
    <cellStyle name="Millares 3 2 3 3 3 10 4 2" xfId="34571"/>
    <cellStyle name="Millares 3 2 3 3 3 10 5" xfId="22586"/>
    <cellStyle name="Millares 3 2 3 3 3 10 6" xfId="38566"/>
    <cellStyle name="Millares 3 2 3 3 3 11" xfId="6226"/>
    <cellStyle name="Millares 3 2 3 3 3 11 2" xfId="26580"/>
    <cellStyle name="Millares 3 2 3 3 3 12" xfId="10221"/>
    <cellStyle name="Millares 3 2 3 3 3 12 2" xfId="30575"/>
    <cellStyle name="Millares 3 2 3 3 3 13" xfId="15799"/>
    <cellStyle name="Millares 3 2 3 3 3 13 2" xfId="34570"/>
    <cellStyle name="Millares 3 2 3 3 3 14" xfId="19472"/>
    <cellStyle name="Millares 3 2 3 3 3 15" xfId="22585"/>
    <cellStyle name="Millares 3 2 3 3 3 16" xfId="38565"/>
    <cellStyle name="Millares 3 2 3 3 3 2" xfId="649"/>
    <cellStyle name="Millares 3 2 3 3 3 2 10" xfId="38567"/>
    <cellStyle name="Millares 3 2 3 3 3 2 2" xfId="650"/>
    <cellStyle name="Millares 3 2 3 3 3 2 2 2" xfId="651"/>
    <cellStyle name="Millares 3 2 3 3 3 2 2 2 2" xfId="6230"/>
    <cellStyle name="Millares 3 2 3 3 3 2 2 2 2 2" xfId="26584"/>
    <cellStyle name="Millares 3 2 3 3 3 2 2 2 3" xfId="10225"/>
    <cellStyle name="Millares 3 2 3 3 3 2 2 2 3 2" xfId="30579"/>
    <cellStyle name="Millares 3 2 3 3 3 2 2 2 4" xfId="15803"/>
    <cellStyle name="Millares 3 2 3 3 3 2 2 2 4 2" xfId="34574"/>
    <cellStyle name="Millares 3 2 3 3 3 2 2 2 5" xfId="22589"/>
    <cellStyle name="Millares 3 2 3 3 3 2 2 2 6" xfId="38569"/>
    <cellStyle name="Millares 3 2 3 3 3 2 2 3" xfId="6229"/>
    <cellStyle name="Millares 3 2 3 3 3 2 2 3 2" xfId="26583"/>
    <cellStyle name="Millares 3 2 3 3 3 2 2 4" xfId="10224"/>
    <cellStyle name="Millares 3 2 3 3 3 2 2 4 2" xfId="30578"/>
    <cellStyle name="Millares 3 2 3 3 3 2 2 5" xfId="15802"/>
    <cellStyle name="Millares 3 2 3 3 3 2 2 5 2" xfId="34573"/>
    <cellStyle name="Millares 3 2 3 3 3 2 2 6" xfId="19474"/>
    <cellStyle name="Millares 3 2 3 3 3 2 2 7" xfId="22588"/>
    <cellStyle name="Millares 3 2 3 3 3 2 2 8" xfId="38568"/>
    <cellStyle name="Millares 3 2 3 3 3 2 3" xfId="652"/>
    <cellStyle name="Millares 3 2 3 3 3 2 3 2" xfId="653"/>
    <cellStyle name="Millares 3 2 3 3 3 2 3 2 2" xfId="6232"/>
    <cellStyle name="Millares 3 2 3 3 3 2 3 2 2 2" xfId="26586"/>
    <cellStyle name="Millares 3 2 3 3 3 2 3 2 3" xfId="10227"/>
    <cellStyle name="Millares 3 2 3 3 3 2 3 2 3 2" xfId="30581"/>
    <cellStyle name="Millares 3 2 3 3 3 2 3 2 4" xfId="15805"/>
    <cellStyle name="Millares 3 2 3 3 3 2 3 2 4 2" xfId="34576"/>
    <cellStyle name="Millares 3 2 3 3 3 2 3 2 5" xfId="22591"/>
    <cellStyle name="Millares 3 2 3 3 3 2 3 2 6" xfId="38571"/>
    <cellStyle name="Millares 3 2 3 3 3 2 3 3" xfId="6231"/>
    <cellStyle name="Millares 3 2 3 3 3 2 3 3 2" xfId="26585"/>
    <cellStyle name="Millares 3 2 3 3 3 2 3 4" xfId="10226"/>
    <cellStyle name="Millares 3 2 3 3 3 2 3 4 2" xfId="30580"/>
    <cellStyle name="Millares 3 2 3 3 3 2 3 5" xfId="15804"/>
    <cellStyle name="Millares 3 2 3 3 3 2 3 5 2" xfId="34575"/>
    <cellStyle name="Millares 3 2 3 3 3 2 3 6" xfId="19475"/>
    <cellStyle name="Millares 3 2 3 3 3 2 3 7" xfId="22590"/>
    <cellStyle name="Millares 3 2 3 3 3 2 3 8" xfId="38570"/>
    <cellStyle name="Millares 3 2 3 3 3 2 4" xfId="654"/>
    <cellStyle name="Millares 3 2 3 3 3 2 4 2" xfId="6233"/>
    <cellStyle name="Millares 3 2 3 3 3 2 4 2 2" xfId="26587"/>
    <cellStyle name="Millares 3 2 3 3 3 2 4 3" xfId="10228"/>
    <cellStyle name="Millares 3 2 3 3 3 2 4 3 2" xfId="30582"/>
    <cellStyle name="Millares 3 2 3 3 3 2 4 4" xfId="15806"/>
    <cellStyle name="Millares 3 2 3 3 3 2 4 4 2" xfId="34577"/>
    <cellStyle name="Millares 3 2 3 3 3 2 4 5" xfId="22592"/>
    <cellStyle name="Millares 3 2 3 3 3 2 4 6" xfId="38572"/>
    <cellStyle name="Millares 3 2 3 3 3 2 5" xfId="6228"/>
    <cellStyle name="Millares 3 2 3 3 3 2 5 2" xfId="26582"/>
    <cellStyle name="Millares 3 2 3 3 3 2 6" xfId="10223"/>
    <cellStyle name="Millares 3 2 3 3 3 2 6 2" xfId="30577"/>
    <cellStyle name="Millares 3 2 3 3 3 2 7" xfId="15801"/>
    <cellStyle name="Millares 3 2 3 3 3 2 7 2" xfId="34572"/>
    <cellStyle name="Millares 3 2 3 3 3 2 8" xfId="19473"/>
    <cellStyle name="Millares 3 2 3 3 3 2 9" xfId="22587"/>
    <cellStyle name="Millares 3 2 3 3 3 3" xfId="655"/>
    <cellStyle name="Millares 3 2 3 3 3 3 2" xfId="656"/>
    <cellStyle name="Millares 3 2 3 3 3 3 2 2" xfId="6235"/>
    <cellStyle name="Millares 3 2 3 3 3 3 2 2 2" xfId="26589"/>
    <cellStyle name="Millares 3 2 3 3 3 3 2 3" xfId="10230"/>
    <cellStyle name="Millares 3 2 3 3 3 3 2 3 2" xfId="30584"/>
    <cellStyle name="Millares 3 2 3 3 3 3 2 4" xfId="15808"/>
    <cellStyle name="Millares 3 2 3 3 3 3 2 4 2" xfId="34579"/>
    <cellStyle name="Millares 3 2 3 3 3 3 2 5" xfId="22594"/>
    <cellStyle name="Millares 3 2 3 3 3 3 2 6" xfId="38574"/>
    <cellStyle name="Millares 3 2 3 3 3 3 3" xfId="6234"/>
    <cellStyle name="Millares 3 2 3 3 3 3 3 2" xfId="26588"/>
    <cellStyle name="Millares 3 2 3 3 3 3 4" xfId="10229"/>
    <cellStyle name="Millares 3 2 3 3 3 3 4 2" xfId="30583"/>
    <cellStyle name="Millares 3 2 3 3 3 3 5" xfId="15807"/>
    <cellStyle name="Millares 3 2 3 3 3 3 5 2" xfId="34578"/>
    <cellStyle name="Millares 3 2 3 3 3 3 6" xfId="19476"/>
    <cellStyle name="Millares 3 2 3 3 3 3 7" xfId="22593"/>
    <cellStyle name="Millares 3 2 3 3 3 3 8" xfId="38573"/>
    <cellStyle name="Millares 3 2 3 3 3 4" xfId="657"/>
    <cellStyle name="Millares 3 2 3 3 3 4 2" xfId="658"/>
    <cellStyle name="Millares 3 2 3 3 3 4 2 2" xfId="6237"/>
    <cellStyle name="Millares 3 2 3 3 3 4 2 2 2" xfId="26591"/>
    <cellStyle name="Millares 3 2 3 3 3 4 2 3" xfId="10232"/>
    <cellStyle name="Millares 3 2 3 3 3 4 2 3 2" xfId="30586"/>
    <cellStyle name="Millares 3 2 3 3 3 4 2 4" xfId="15810"/>
    <cellStyle name="Millares 3 2 3 3 3 4 2 4 2" xfId="34581"/>
    <cellStyle name="Millares 3 2 3 3 3 4 2 5" xfId="22596"/>
    <cellStyle name="Millares 3 2 3 3 3 4 2 6" xfId="38576"/>
    <cellStyle name="Millares 3 2 3 3 3 4 3" xfId="6236"/>
    <cellStyle name="Millares 3 2 3 3 3 4 3 2" xfId="26590"/>
    <cellStyle name="Millares 3 2 3 3 3 4 4" xfId="10231"/>
    <cellStyle name="Millares 3 2 3 3 3 4 4 2" xfId="30585"/>
    <cellStyle name="Millares 3 2 3 3 3 4 5" xfId="15809"/>
    <cellStyle name="Millares 3 2 3 3 3 4 5 2" xfId="34580"/>
    <cellStyle name="Millares 3 2 3 3 3 4 6" xfId="19477"/>
    <cellStyle name="Millares 3 2 3 3 3 4 7" xfId="22595"/>
    <cellStyle name="Millares 3 2 3 3 3 4 8" xfId="38575"/>
    <cellStyle name="Millares 3 2 3 3 3 5" xfId="659"/>
    <cellStyle name="Millares 3 2 3 3 3 5 2" xfId="660"/>
    <cellStyle name="Millares 3 2 3 3 3 5 2 2" xfId="6239"/>
    <cellStyle name="Millares 3 2 3 3 3 5 2 2 2" xfId="26593"/>
    <cellStyle name="Millares 3 2 3 3 3 5 2 3" xfId="10234"/>
    <cellStyle name="Millares 3 2 3 3 3 5 2 3 2" xfId="30588"/>
    <cellStyle name="Millares 3 2 3 3 3 5 2 4" xfId="15812"/>
    <cellStyle name="Millares 3 2 3 3 3 5 2 4 2" xfId="34583"/>
    <cellStyle name="Millares 3 2 3 3 3 5 2 5" xfId="22598"/>
    <cellStyle name="Millares 3 2 3 3 3 5 2 6" xfId="38578"/>
    <cellStyle name="Millares 3 2 3 3 3 5 3" xfId="6238"/>
    <cellStyle name="Millares 3 2 3 3 3 5 3 2" xfId="26592"/>
    <cellStyle name="Millares 3 2 3 3 3 5 4" xfId="10233"/>
    <cellStyle name="Millares 3 2 3 3 3 5 4 2" xfId="30587"/>
    <cellStyle name="Millares 3 2 3 3 3 5 5" xfId="15811"/>
    <cellStyle name="Millares 3 2 3 3 3 5 5 2" xfId="34582"/>
    <cellStyle name="Millares 3 2 3 3 3 5 6" xfId="19478"/>
    <cellStyle name="Millares 3 2 3 3 3 5 7" xfId="22597"/>
    <cellStyle name="Millares 3 2 3 3 3 5 8" xfId="38577"/>
    <cellStyle name="Millares 3 2 3 3 3 6" xfId="661"/>
    <cellStyle name="Millares 3 2 3 3 3 6 2" xfId="662"/>
    <cellStyle name="Millares 3 2 3 3 3 6 2 2" xfId="6241"/>
    <cellStyle name="Millares 3 2 3 3 3 6 2 2 2" xfId="26595"/>
    <cellStyle name="Millares 3 2 3 3 3 6 2 3" xfId="10236"/>
    <cellStyle name="Millares 3 2 3 3 3 6 2 3 2" xfId="30590"/>
    <cellStyle name="Millares 3 2 3 3 3 6 2 4" xfId="15814"/>
    <cellStyle name="Millares 3 2 3 3 3 6 2 4 2" xfId="34585"/>
    <cellStyle name="Millares 3 2 3 3 3 6 2 5" xfId="22600"/>
    <cellStyle name="Millares 3 2 3 3 3 6 2 6" xfId="38580"/>
    <cellStyle name="Millares 3 2 3 3 3 6 3" xfId="6240"/>
    <cellStyle name="Millares 3 2 3 3 3 6 3 2" xfId="26594"/>
    <cellStyle name="Millares 3 2 3 3 3 6 4" xfId="10235"/>
    <cellStyle name="Millares 3 2 3 3 3 6 4 2" xfId="30589"/>
    <cellStyle name="Millares 3 2 3 3 3 6 5" xfId="15813"/>
    <cellStyle name="Millares 3 2 3 3 3 6 5 2" xfId="34584"/>
    <cellStyle name="Millares 3 2 3 3 3 6 6" xfId="19479"/>
    <cellStyle name="Millares 3 2 3 3 3 6 7" xfId="22599"/>
    <cellStyle name="Millares 3 2 3 3 3 6 8" xfId="38579"/>
    <cellStyle name="Millares 3 2 3 3 3 7" xfId="663"/>
    <cellStyle name="Millares 3 2 3 3 3 7 2" xfId="664"/>
    <cellStyle name="Millares 3 2 3 3 3 7 2 2" xfId="6243"/>
    <cellStyle name="Millares 3 2 3 3 3 7 2 2 2" xfId="26597"/>
    <cellStyle name="Millares 3 2 3 3 3 7 2 3" xfId="10238"/>
    <cellStyle name="Millares 3 2 3 3 3 7 2 3 2" xfId="30592"/>
    <cellStyle name="Millares 3 2 3 3 3 7 2 4" xfId="15816"/>
    <cellStyle name="Millares 3 2 3 3 3 7 2 4 2" xfId="34587"/>
    <cellStyle name="Millares 3 2 3 3 3 7 2 5" xfId="22602"/>
    <cellStyle name="Millares 3 2 3 3 3 7 2 6" xfId="38582"/>
    <cellStyle name="Millares 3 2 3 3 3 7 3" xfId="6242"/>
    <cellStyle name="Millares 3 2 3 3 3 7 3 2" xfId="26596"/>
    <cellStyle name="Millares 3 2 3 3 3 7 4" xfId="10237"/>
    <cellStyle name="Millares 3 2 3 3 3 7 4 2" xfId="30591"/>
    <cellStyle name="Millares 3 2 3 3 3 7 5" xfId="15815"/>
    <cellStyle name="Millares 3 2 3 3 3 7 5 2" xfId="34586"/>
    <cellStyle name="Millares 3 2 3 3 3 7 6" xfId="19480"/>
    <cellStyle name="Millares 3 2 3 3 3 7 7" xfId="22601"/>
    <cellStyle name="Millares 3 2 3 3 3 7 8" xfId="38581"/>
    <cellStyle name="Millares 3 2 3 3 3 8" xfId="665"/>
    <cellStyle name="Millares 3 2 3 3 3 8 2" xfId="666"/>
    <cellStyle name="Millares 3 2 3 3 3 8 2 2" xfId="6245"/>
    <cellStyle name="Millares 3 2 3 3 3 8 2 2 2" xfId="26599"/>
    <cellStyle name="Millares 3 2 3 3 3 8 2 3" xfId="10240"/>
    <cellStyle name="Millares 3 2 3 3 3 8 2 3 2" xfId="30594"/>
    <cellStyle name="Millares 3 2 3 3 3 8 2 4" xfId="15818"/>
    <cellStyle name="Millares 3 2 3 3 3 8 2 4 2" xfId="34589"/>
    <cellStyle name="Millares 3 2 3 3 3 8 2 5" xfId="22604"/>
    <cellStyle name="Millares 3 2 3 3 3 8 2 6" xfId="38584"/>
    <cellStyle name="Millares 3 2 3 3 3 8 3" xfId="6244"/>
    <cellStyle name="Millares 3 2 3 3 3 8 3 2" xfId="26598"/>
    <cellStyle name="Millares 3 2 3 3 3 8 4" xfId="10239"/>
    <cellStyle name="Millares 3 2 3 3 3 8 4 2" xfId="30593"/>
    <cellStyle name="Millares 3 2 3 3 3 8 5" xfId="15817"/>
    <cellStyle name="Millares 3 2 3 3 3 8 5 2" xfId="34588"/>
    <cellStyle name="Millares 3 2 3 3 3 8 6" xfId="19481"/>
    <cellStyle name="Millares 3 2 3 3 3 8 7" xfId="22603"/>
    <cellStyle name="Millares 3 2 3 3 3 8 8" xfId="38583"/>
    <cellStyle name="Millares 3 2 3 3 3 9" xfId="667"/>
    <cellStyle name="Millares 3 2 3 3 3 9 2" xfId="668"/>
    <cellStyle name="Millares 3 2 3 3 3 9 2 2" xfId="6247"/>
    <cellStyle name="Millares 3 2 3 3 3 9 2 2 2" xfId="26601"/>
    <cellStyle name="Millares 3 2 3 3 3 9 2 3" xfId="10242"/>
    <cellStyle name="Millares 3 2 3 3 3 9 2 3 2" xfId="30596"/>
    <cellStyle name="Millares 3 2 3 3 3 9 2 4" xfId="15820"/>
    <cellStyle name="Millares 3 2 3 3 3 9 2 4 2" xfId="34591"/>
    <cellStyle name="Millares 3 2 3 3 3 9 2 5" xfId="22606"/>
    <cellStyle name="Millares 3 2 3 3 3 9 2 6" xfId="38586"/>
    <cellStyle name="Millares 3 2 3 3 3 9 3" xfId="6246"/>
    <cellStyle name="Millares 3 2 3 3 3 9 3 2" xfId="26600"/>
    <cellStyle name="Millares 3 2 3 3 3 9 4" xfId="10241"/>
    <cellStyle name="Millares 3 2 3 3 3 9 4 2" xfId="30595"/>
    <cellStyle name="Millares 3 2 3 3 3 9 5" xfId="15819"/>
    <cellStyle name="Millares 3 2 3 3 3 9 5 2" xfId="34590"/>
    <cellStyle name="Millares 3 2 3 3 3 9 6" xfId="19482"/>
    <cellStyle name="Millares 3 2 3 3 3 9 7" xfId="22605"/>
    <cellStyle name="Millares 3 2 3 3 3 9 8" xfId="38585"/>
    <cellStyle name="Millares 3 2 3 3 4" xfId="669"/>
    <cellStyle name="Millares 3 2 3 3 4 10" xfId="22607"/>
    <cellStyle name="Millares 3 2 3 3 4 11" xfId="38587"/>
    <cellStyle name="Millares 3 2 3 3 4 2" xfId="670"/>
    <cellStyle name="Millares 3 2 3 3 4 2 2" xfId="671"/>
    <cellStyle name="Millares 3 2 3 3 4 2 2 2" xfId="6250"/>
    <cellStyle name="Millares 3 2 3 3 4 2 2 2 2" xfId="26604"/>
    <cellStyle name="Millares 3 2 3 3 4 2 2 3" xfId="10245"/>
    <cellStyle name="Millares 3 2 3 3 4 2 2 3 2" xfId="30599"/>
    <cellStyle name="Millares 3 2 3 3 4 2 2 4" xfId="15823"/>
    <cellStyle name="Millares 3 2 3 3 4 2 2 4 2" xfId="34594"/>
    <cellStyle name="Millares 3 2 3 3 4 2 2 5" xfId="22609"/>
    <cellStyle name="Millares 3 2 3 3 4 2 2 6" xfId="38589"/>
    <cellStyle name="Millares 3 2 3 3 4 2 3" xfId="6249"/>
    <cellStyle name="Millares 3 2 3 3 4 2 3 2" xfId="26603"/>
    <cellStyle name="Millares 3 2 3 3 4 2 4" xfId="10244"/>
    <cellStyle name="Millares 3 2 3 3 4 2 4 2" xfId="30598"/>
    <cellStyle name="Millares 3 2 3 3 4 2 5" xfId="15822"/>
    <cellStyle name="Millares 3 2 3 3 4 2 5 2" xfId="34593"/>
    <cellStyle name="Millares 3 2 3 3 4 2 6" xfId="19484"/>
    <cellStyle name="Millares 3 2 3 3 4 2 7" xfId="22608"/>
    <cellStyle name="Millares 3 2 3 3 4 2 8" xfId="38588"/>
    <cellStyle name="Millares 3 2 3 3 4 3" xfId="672"/>
    <cellStyle name="Millares 3 2 3 3 4 3 2" xfId="673"/>
    <cellStyle name="Millares 3 2 3 3 4 3 2 2" xfId="6252"/>
    <cellStyle name="Millares 3 2 3 3 4 3 2 2 2" xfId="26606"/>
    <cellStyle name="Millares 3 2 3 3 4 3 2 3" xfId="10247"/>
    <cellStyle name="Millares 3 2 3 3 4 3 2 3 2" xfId="30601"/>
    <cellStyle name="Millares 3 2 3 3 4 3 2 4" xfId="15825"/>
    <cellStyle name="Millares 3 2 3 3 4 3 2 4 2" xfId="34596"/>
    <cellStyle name="Millares 3 2 3 3 4 3 2 5" xfId="22611"/>
    <cellStyle name="Millares 3 2 3 3 4 3 2 6" xfId="38591"/>
    <cellStyle name="Millares 3 2 3 3 4 3 3" xfId="6251"/>
    <cellStyle name="Millares 3 2 3 3 4 3 3 2" xfId="26605"/>
    <cellStyle name="Millares 3 2 3 3 4 3 4" xfId="10246"/>
    <cellStyle name="Millares 3 2 3 3 4 3 4 2" xfId="30600"/>
    <cellStyle name="Millares 3 2 3 3 4 3 5" xfId="15824"/>
    <cellStyle name="Millares 3 2 3 3 4 3 5 2" xfId="34595"/>
    <cellStyle name="Millares 3 2 3 3 4 3 6" xfId="19485"/>
    <cellStyle name="Millares 3 2 3 3 4 3 7" xfId="22610"/>
    <cellStyle name="Millares 3 2 3 3 4 3 8" xfId="38590"/>
    <cellStyle name="Millares 3 2 3 3 4 4" xfId="674"/>
    <cellStyle name="Millares 3 2 3 3 4 4 2" xfId="675"/>
    <cellStyle name="Millares 3 2 3 3 4 4 2 2" xfId="6254"/>
    <cellStyle name="Millares 3 2 3 3 4 4 2 2 2" xfId="26608"/>
    <cellStyle name="Millares 3 2 3 3 4 4 2 3" xfId="10249"/>
    <cellStyle name="Millares 3 2 3 3 4 4 2 3 2" xfId="30603"/>
    <cellStyle name="Millares 3 2 3 3 4 4 2 4" xfId="15827"/>
    <cellStyle name="Millares 3 2 3 3 4 4 2 4 2" xfId="34598"/>
    <cellStyle name="Millares 3 2 3 3 4 4 2 5" xfId="22613"/>
    <cellStyle name="Millares 3 2 3 3 4 4 2 6" xfId="38593"/>
    <cellStyle name="Millares 3 2 3 3 4 4 3" xfId="6253"/>
    <cellStyle name="Millares 3 2 3 3 4 4 3 2" xfId="26607"/>
    <cellStyle name="Millares 3 2 3 3 4 4 4" xfId="10248"/>
    <cellStyle name="Millares 3 2 3 3 4 4 4 2" xfId="30602"/>
    <cellStyle name="Millares 3 2 3 3 4 4 5" xfId="15826"/>
    <cellStyle name="Millares 3 2 3 3 4 4 5 2" xfId="34597"/>
    <cellStyle name="Millares 3 2 3 3 4 4 6" xfId="19486"/>
    <cellStyle name="Millares 3 2 3 3 4 4 7" xfId="22612"/>
    <cellStyle name="Millares 3 2 3 3 4 4 8" xfId="38592"/>
    <cellStyle name="Millares 3 2 3 3 4 5" xfId="676"/>
    <cellStyle name="Millares 3 2 3 3 4 5 2" xfId="6255"/>
    <cellStyle name="Millares 3 2 3 3 4 5 2 2" xfId="26609"/>
    <cellStyle name="Millares 3 2 3 3 4 5 3" xfId="10250"/>
    <cellStyle name="Millares 3 2 3 3 4 5 3 2" xfId="30604"/>
    <cellStyle name="Millares 3 2 3 3 4 5 4" xfId="15828"/>
    <cellStyle name="Millares 3 2 3 3 4 5 4 2" xfId="34599"/>
    <cellStyle name="Millares 3 2 3 3 4 5 5" xfId="22614"/>
    <cellStyle name="Millares 3 2 3 3 4 5 6" xfId="38594"/>
    <cellStyle name="Millares 3 2 3 3 4 6" xfId="6248"/>
    <cellStyle name="Millares 3 2 3 3 4 6 2" xfId="26602"/>
    <cellStyle name="Millares 3 2 3 3 4 7" xfId="10243"/>
    <cellStyle name="Millares 3 2 3 3 4 7 2" xfId="30597"/>
    <cellStyle name="Millares 3 2 3 3 4 8" xfId="15821"/>
    <cellStyle name="Millares 3 2 3 3 4 8 2" xfId="34592"/>
    <cellStyle name="Millares 3 2 3 3 4 9" xfId="19483"/>
    <cellStyle name="Millares 3 2 3 3 5" xfId="677"/>
    <cellStyle name="Millares 3 2 3 3 5 2" xfId="678"/>
    <cellStyle name="Millares 3 2 3 3 5 2 2" xfId="679"/>
    <cellStyle name="Millares 3 2 3 3 5 2 2 2" xfId="6258"/>
    <cellStyle name="Millares 3 2 3 3 5 2 2 2 2" xfId="26612"/>
    <cellStyle name="Millares 3 2 3 3 5 2 2 3" xfId="10253"/>
    <cellStyle name="Millares 3 2 3 3 5 2 2 3 2" xfId="30607"/>
    <cellStyle name="Millares 3 2 3 3 5 2 2 4" xfId="15831"/>
    <cellStyle name="Millares 3 2 3 3 5 2 2 4 2" xfId="34602"/>
    <cellStyle name="Millares 3 2 3 3 5 2 2 5" xfId="22617"/>
    <cellStyle name="Millares 3 2 3 3 5 2 2 6" xfId="38597"/>
    <cellStyle name="Millares 3 2 3 3 5 2 3" xfId="6257"/>
    <cellStyle name="Millares 3 2 3 3 5 2 3 2" xfId="26611"/>
    <cellStyle name="Millares 3 2 3 3 5 2 4" xfId="10252"/>
    <cellStyle name="Millares 3 2 3 3 5 2 4 2" xfId="30606"/>
    <cellStyle name="Millares 3 2 3 3 5 2 5" xfId="15830"/>
    <cellStyle name="Millares 3 2 3 3 5 2 5 2" xfId="34601"/>
    <cellStyle name="Millares 3 2 3 3 5 2 6" xfId="19488"/>
    <cellStyle name="Millares 3 2 3 3 5 2 7" xfId="22616"/>
    <cellStyle name="Millares 3 2 3 3 5 2 8" xfId="38596"/>
    <cellStyle name="Millares 3 2 3 3 5 3" xfId="680"/>
    <cellStyle name="Millares 3 2 3 3 5 3 2" xfId="6259"/>
    <cellStyle name="Millares 3 2 3 3 5 3 2 2" xfId="26613"/>
    <cellStyle name="Millares 3 2 3 3 5 3 3" xfId="10254"/>
    <cellStyle name="Millares 3 2 3 3 5 3 3 2" xfId="30608"/>
    <cellStyle name="Millares 3 2 3 3 5 3 4" xfId="15832"/>
    <cellStyle name="Millares 3 2 3 3 5 3 4 2" xfId="34603"/>
    <cellStyle name="Millares 3 2 3 3 5 3 5" xfId="22618"/>
    <cellStyle name="Millares 3 2 3 3 5 3 6" xfId="38598"/>
    <cellStyle name="Millares 3 2 3 3 5 4" xfId="6256"/>
    <cellStyle name="Millares 3 2 3 3 5 4 2" xfId="26610"/>
    <cellStyle name="Millares 3 2 3 3 5 5" xfId="10251"/>
    <cellStyle name="Millares 3 2 3 3 5 5 2" xfId="30605"/>
    <cellStyle name="Millares 3 2 3 3 5 6" xfId="15829"/>
    <cellStyle name="Millares 3 2 3 3 5 6 2" xfId="34600"/>
    <cellStyle name="Millares 3 2 3 3 5 7" xfId="19487"/>
    <cellStyle name="Millares 3 2 3 3 5 8" xfId="22615"/>
    <cellStyle name="Millares 3 2 3 3 5 9" xfId="38595"/>
    <cellStyle name="Millares 3 2 3 3 6" xfId="681"/>
    <cellStyle name="Millares 3 2 3 3 6 2" xfId="682"/>
    <cellStyle name="Millares 3 2 3 3 6 2 2" xfId="6261"/>
    <cellStyle name="Millares 3 2 3 3 6 2 2 2" xfId="26615"/>
    <cellStyle name="Millares 3 2 3 3 6 2 3" xfId="10256"/>
    <cellStyle name="Millares 3 2 3 3 6 2 3 2" xfId="30610"/>
    <cellStyle name="Millares 3 2 3 3 6 2 4" xfId="15834"/>
    <cellStyle name="Millares 3 2 3 3 6 2 4 2" xfId="34605"/>
    <cellStyle name="Millares 3 2 3 3 6 2 5" xfId="22620"/>
    <cellStyle name="Millares 3 2 3 3 6 2 6" xfId="38600"/>
    <cellStyle name="Millares 3 2 3 3 6 3" xfId="6260"/>
    <cellStyle name="Millares 3 2 3 3 6 3 2" xfId="26614"/>
    <cellStyle name="Millares 3 2 3 3 6 4" xfId="10255"/>
    <cellStyle name="Millares 3 2 3 3 6 4 2" xfId="30609"/>
    <cellStyle name="Millares 3 2 3 3 6 5" xfId="15833"/>
    <cellStyle name="Millares 3 2 3 3 6 5 2" xfId="34604"/>
    <cellStyle name="Millares 3 2 3 3 6 6" xfId="19489"/>
    <cellStyle name="Millares 3 2 3 3 6 7" xfId="22619"/>
    <cellStyle name="Millares 3 2 3 3 6 8" xfId="38599"/>
    <cellStyle name="Millares 3 2 3 3 7" xfId="683"/>
    <cellStyle name="Millares 3 2 3 3 7 2" xfId="684"/>
    <cellStyle name="Millares 3 2 3 3 7 2 2" xfId="6263"/>
    <cellStyle name="Millares 3 2 3 3 7 2 2 2" xfId="26617"/>
    <cellStyle name="Millares 3 2 3 3 7 2 3" xfId="10258"/>
    <cellStyle name="Millares 3 2 3 3 7 2 3 2" xfId="30612"/>
    <cellStyle name="Millares 3 2 3 3 7 2 4" xfId="15836"/>
    <cellStyle name="Millares 3 2 3 3 7 2 4 2" xfId="34607"/>
    <cellStyle name="Millares 3 2 3 3 7 2 5" xfId="22622"/>
    <cellStyle name="Millares 3 2 3 3 7 2 6" xfId="38602"/>
    <cellStyle name="Millares 3 2 3 3 7 3" xfId="6262"/>
    <cellStyle name="Millares 3 2 3 3 7 3 2" xfId="26616"/>
    <cellStyle name="Millares 3 2 3 3 7 4" xfId="10257"/>
    <cellStyle name="Millares 3 2 3 3 7 4 2" xfId="30611"/>
    <cellStyle name="Millares 3 2 3 3 7 5" xfId="15835"/>
    <cellStyle name="Millares 3 2 3 3 7 5 2" xfId="34606"/>
    <cellStyle name="Millares 3 2 3 3 7 6" xfId="19490"/>
    <cellStyle name="Millares 3 2 3 3 7 7" xfId="22621"/>
    <cellStyle name="Millares 3 2 3 3 7 8" xfId="38601"/>
    <cellStyle name="Millares 3 2 3 3 8" xfId="685"/>
    <cellStyle name="Millares 3 2 3 3 8 2" xfId="686"/>
    <cellStyle name="Millares 3 2 3 3 8 2 2" xfId="6265"/>
    <cellStyle name="Millares 3 2 3 3 8 2 2 2" xfId="26619"/>
    <cellStyle name="Millares 3 2 3 3 8 2 3" xfId="10260"/>
    <cellStyle name="Millares 3 2 3 3 8 2 3 2" xfId="30614"/>
    <cellStyle name="Millares 3 2 3 3 8 2 4" xfId="15838"/>
    <cellStyle name="Millares 3 2 3 3 8 2 4 2" xfId="34609"/>
    <cellStyle name="Millares 3 2 3 3 8 2 5" xfId="22624"/>
    <cellStyle name="Millares 3 2 3 3 8 2 6" xfId="38604"/>
    <cellStyle name="Millares 3 2 3 3 8 3" xfId="6264"/>
    <cellStyle name="Millares 3 2 3 3 8 3 2" xfId="26618"/>
    <cellStyle name="Millares 3 2 3 3 8 4" xfId="10259"/>
    <cellStyle name="Millares 3 2 3 3 8 4 2" xfId="30613"/>
    <cellStyle name="Millares 3 2 3 3 8 5" xfId="15837"/>
    <cellStyle name="Millares 3 2 3 3 8 5 2" xfId="34608"/>
    <cellStyle name="Millares 3 2 3 3 8 6" xfId="19491"/>
    <cellStyle name="Millares 3 2 3 3 8 7" xfId="22623"/>
    <cellStyle name="Millares 3 2 3 3 8 8" xfId="38603"/>
    <cellStyle name="Millares 3 2 3 3 9" xfId="687"/>
    <cellStyle name="Millares 3 2 3 3 9 2" xfId="688"/>
    <cellStyle name="Millares 3 2 3 3 9 2 2" xfId="6267"/>
    <cellStyle name="Millares 3 2 3 3 9 2 2 2" xfId="26621"/>
    <cellStyle name="Millares 3 2 3 3 9 2 3" xfId="10262"/>
    <cellStyle name="Millares 3 2 3 3 9 2 3 2" xfId="30616"/>
    <cellStyle name="Millares 3 2 3 3 9 2 4" xfId="15840"/>
    <cellStyle name="Millares 3 2 3 3 9 2 4 2" xfId="34611"/>
    <cellStyle name="Millares 3 2 3 3 9 2 5" xfId="22626"/>
    <cellStyle name="Millares 3 2 3 3 9 2 6" xfId="38606"/>
    <cellStyle name="Millares 3 2 3 3 9 3" xfId="6266"/>
    <cellStyle name="Millares 3 2 3 3 9 3 2" xfId="26620"/>
    <cellStyle name="Millares 3 2 3 3 9 4" xfId="10261"/>
    <cellStyle name="Millares 3 2 3 3 9 4 2" xfId="30615"/>
    <cellStyle name="Millares 3 2 3 3 9 5" xfId="15839"/>
    <cellStyle name="Millares 3 2 3 3 9 5 2" xfId="34610"/>
    <cellStyle name="Millares 3 2 3 3 9 6" xfId="19492"/>
    <cellStyle name="Millares 3 2 3 3 9 7" xfId="22625"/>
    <cellStyle name="Millares 3 2 3 3 9 8" xfId="38605"/>
    <cellStyle name="Millares 3 2 3 4" xfId="689"/>
    <cellStyle name="Millares 3 2 3 4 10" xfId="690"/>
    <cellStyle name="Millares 3 2 3 4 10 2" xfId="691"/>
    <cellStyle name="Millares 3 2 3 4 10 2 2" xfId="6270"/>
    <cellStyle name="Millares 3 2 3 4 10 2 2 2" xfId="26624"/>
    <cellStyle name="Millares 3 2 3 4 10 2 3" xfId="10265"/>
    <cellStyle name="Millares 3 2 3 4 10 2 3 2" xfId="30619"/>
    <cellStyle name="Millares 3 2 3 4 10 2 4" xfId="15843"/>
    <cellStyle name="Millares 3 2 3 4 10 2 4 2" xfId="34614"/>
    <cellStyle name="Millares 3 2 3 4 10 2 5" xfId="22629"/>
    <cellStyle name="Millares 3 2 3 4 10 2 6" xfId="38609"/>
    <cellStyle name="Millares 3 2 3 4 10 3" xfId="6269"/>
    <cellStyle name="Millares 3 2 3 4 10 3 2" xfId="26623"/>
    <cellStyle name="Millares 3 2 3 4 10 4" xfId="10264"/>
    <cellStyle name="Millares 3 2 3 4 10 4 2" xfId="30618"/>
    <cellStyle name="Millares 3 2 3 4 10 5" xfId="15842"/>
    <cellStyle name="Millares 3 2 3 4 10 5 2" xfId="34613"/>
    <cellStyle name="Millares 3 2 3 4 10 6" xfId="19494"/>
    <cellStyle name="Millares 3 2 3 4 10 7" xfId="22628"/>
    <cellStyle name="Millares 3 2 3 4 10 8" xfId="38608"/>
    <cellStyle name="Millares 3 2 3 4 11" xfId="692"/>
    <cellStyle name="Millares 3 2 3 4 11 2" xfId="693"/>
    <cellStyle name="Millares 3 2 3 4 11 2 2" xfId="6272"/>
    <cellStyle name="Millares 3 2 3 4 11 2 2 2" xfId="26626"/>
    <cellStyle name="Millares 3 2 3 4 11 2 3" xfId="10267"/>
    <cellStyle name="Millares 3 2 3 4 11 2 3 2" xfId="30621"/>
    <cellStyle name="Millares 3 2 3 4 11 2 4" xfId="15845"/>
    <cellStyle name="Millares 3 2 3 4 11 2 4 2" xfId="34616"/>
    <cellStyle name="Millares 3 2 3 4 11 2 5" xfId="22631"/>
    <cellStyle name="Millares 3 2 3 4 11 2 6" xfId="38611"/>
    <cellStyle name="Millares 3 2 3 4 11 3" xfId="6271"/>
    <cellStyle name="Millares 3 2 3 4 11 3 2" xfId="26625"/>
    <cellStyle name="Millares 3 2 3 4 11 4" xfId="10266"/>
    <cellStyle name="Millares 3 2 3 4 11 4 2" xfId="30620"/>
    <cellStyle name="Millares 3 2 3 4 11 5" xfId="15844"/>
    <cellStyle name="Millares 3 2 3 4 11 5 2" xfId="34615"/>
    <cellStyle name="Millares 3 2 3 4 11 6" xfId="19495"/>
    <cellStyle name="Millares 3 2 3 4 11 7" xfId="22630"/>
    <cellStyle name="Millares 3 2 3 4 11 8" xfId="38610"/>
    <cellStyle name="Millares 3 2 3 4 12" xfId="694"/>
    <cellStyle name="Millares 3 2 3 4 12 2" xfId="6273"/>
    <cellStyle name="Millares 3 2 3 4 12 2 2" xfId="26627"/>
    <cellStyle name="Millares 3 2 3 4 12 3" xfId="10268"/>
    <cellStyle name="Millares 3 2 3 4 12 3 2" xfId="30622"/>
    <cellStyle name="Millares 3 2 3 4 12 4" xfId="15846"/>
    <cellStyle name="Millares 3 2 3 4 12 4 2" xfId="34617"/>
    <cellStyle name="Millares 3 2 3 4 12 5" xfId="22632"/>
    <cellStyle name="Millares 3 2 3 4 12 6" xfId="38612"/>
    <cellStyle name="Millares 3 2 3 4 13" xfId="6268"/>
    <cellStyle name="Millares 3 2 3 4 13 2" xfId="26622"/>
    <cellStyle name="Millares 3 2 3 4 14" xfId="10263"/>
    <cellStyle name="Millares 3 2 3 4 14 2" xfId="30617"/>
    <cellStyle name="Millares 3 2 3 4 15" xfId="15841"/>
    <cellStyle name="Millares 3 2 3 4 15 2" xfId="34612"/>
    <cellStyle name="Millares 3 2 3 4 16" xfId="19493"/>
    <cellStyle name="Millares 3 2 3 4 17" xfId="22627"/>
    <cellStyle name="Millares 3 2 3 4 18" xfId="38607"/>
    <cellStyle name="Millares 3 2 3 4 2" xfId="695"/>
    <cellStyle name="Millares 3 2 3 4 2 10" xfId="696"/>
    <cellStyle name="Millares 3 2 3 4 2 10 2" xfId="697"/>
    <cellStyle name="Millares 3 2 3 4 2 10 2 2" xfId="6276"/>
    <cellStyle name="Millares 3 2 3 4 2 10 2 2 2" xfId="26630"/>
    <cellStyle name="Millares 3 2 3 4 2 10 2 3" xfId="10271"/>
    <cellStyle name="Millares 3 2 3 4 2 10 2 3 2" xfId="30625"/>
    <cellStyle name="Millares 3 2 3 4 2 10 2 4" xfId="15849"/>
    <cellStyle name="Millares 3 2 3 4 2 10 2 4 2" xfId="34620"/>
    <cellStyle name="Millares 3 2 3 4 2 10 2 5" xfId="22635"/>
    <cellStyle name="Millares 3 2 3 4 2 10 2 6" xfId="38615"/>
    <cellStyle name="Millares 3 2 3 4 2 10 3" xfId="6275"/>
    <cellStyle name="Millares 3 2 3 4 2 10 3 2" xfId="26629"/>
    <cellStyle name="Millares 3 2 3 4 2 10 4" xfId="10270"/>
    <cellStyle name="Millares 3 2 3 4 2 10 4 2" xfId="30624"/>
    <cellStyle name="Millares 3 2 3 4 2 10 5" xfId="15848"/>
    <cellStyle name="Millares 3 2 3 4 2 10 5 2" xfId="34619"/>
    <cellStyle name="Millares 3 2 3 4 2 10 6" xfId="19497"/>
    <cellStyle name="Millares 3 2 3 4 2 10 7" xfId="22634"/>
    <cellStyle name="Millares 3 2 3 4 2 10 8" xfId="38614"/>
    <cellStyle name="Millares 3 2 3 4 2 11" xfId="698"/>
    <cellStyle name="Millares 3 2 3 4 2 11 2" xfId="6277"/>
    <cellStyle name="Millares 3 2 3 4 2 11 2 2" xfId="26631"/>
    <cellStyle name="Millares 3 2 3 4 2 11 3" xfId="10272"/>
    <cellStyle name="Millares 3 2 3 4 2 11 3 2" xfId="30626"/>
    <cellStyle name="Millares 3 2 3 4 2 11 4" xfId="15850"/>
    <cellStyle name="Millares 3 2 3 4 2 11 4 2" xfId="34621"/>
    <cellStyle name="Millares 3 2 3 4 2 11 5" xfId="22636"/>
    <cellStyle name="Millares 3 2 3 4 2 11 6" xfId="38616"/>
    <cellStyle name="Millares 3 2 3 4 2 12" xfId="6274"/>
    <cellStyle name="Millares 3 2 3 4 2 12 2" xfId="26628"/>
    <cellStyle name="Millares 3 2 3 4 2 13" xfId="10269"/>
    <cellStyle name="Millares 3 2 3 4 2 13 2" xfId="30623"/>
    <cellStyle name="Millares 3 2 3 4 2 14" xfId="15847"/>
    <cellStyle name="Millares 3 2 3 4 2 14 2" xfId="34618"/>
    <cellStyle name="Millares 3 2 3 4 2 15" xfId="19496"/>
    <cellStyle name="Millares 3 2 3 4 2 16" xfId="22633"/>
    <cellStyle name="Millares 3 2 3 4 2 17" xfId="38613"/>
    <cellStyle name="Millares 3 2 3 4 2 2" xfId="699"/>
    <cellStyle name="Millares 3 2 3 4 2 2 10" xfId="700"/>
    <cellStyle name="Millares 3 2 3 4 2 2 10 2" xfId="6279"/>
    <cellStyle name="Millares 3 2 3 4 2 2 10 2 2" xfId="26633"/>
    <cellStyle name="Millares 3 2 3 4 2 2 10 3" xfId="10274"/>
    <cellStyle name="Millares 3 2 3 4 2 2 10 3 2" xfId="30628"/>
    <cellStyle name="Millares 3 2 3 4 2 2 10 4" xfId="15852"/>
    <cellStyle name="Millares 3 2 3 4 2 2 10 4 2" xfId="34623"/>
    <cellStyle name="Millares 3 2 3 4 2 2 10 5" xfId="22638"/>
    <cellStyle name="Millares 3 2 3 4 2 2 10 6" xfId="38618"/>
    <cellStyle name="Millares 3 2 3 4 2 2 11" xfId="6278"/>
    <cellStyle name="Millares 3 2 3 4 2 2 11 2" xfId="26632"/>
    <cellStyle name="Millares 3 2 3 4 2 2 12" xfId="10273"/>
    <cellStyle name="Millares 3 2 3 4 2 2 12 2" xfId="30627"/>
    <cellStyle name="Millares 3 2 3 4 2 2 13" xfId="15851"/>
    <cellStyle name="Millares 3 2 3 4 2 2 13 2" xfId="34622"/>
    <cellStyle name="Millares 3 2 3 4 2 2 14" xfId="19498"/>
    <cellStyle name="Millares 3 2 3 4 2 2 15" xfId="22637"/>
    <cellStyle name="Millares 3 2 3 4 2 2 16" xfId="38617"/>
    <cellStyle name="Millares 3 2 3 4 2 2 2" xfId="701"/>
    <cellStyle name="Millares 3 2 3 4 2 2 2 10" xfId="38619"/>
    <cellStyle name="Millares 3 2 3 4 2 2 2 2" xfId="702"/>
    <cellStyle name="Millares 3 2 3 4 2 2 2 2 2" xfId="703"/>
    <cellStyle name="Millares 3 2 3 4 2 2 2 2 2 2" xfId="6282"/>
    <cellStyle name="Millares 3 2 3 4 2 2 2 2 2 2 2" xfId="26636"/>
    <cellStyle name="Millares 3 2 3 4 2 2 2 2 2 3" xfId="10277"/>
    <cellStyle name="Millares 3 2 3 4 2 2 2 2 2 3 2" xfId="30631"/>
    <cellStyle name="Millares 3 2 3 4 2 2 2 2 2 4" xfId="15855"/>
    <cellStyle name="Millares 3 2 3 4 2 2 2 2 2 4 2" xfId="34626"/>
    <cellStyle name="Millares 3 2 3 4 2 2 2 2 2 5" xfId="22641"/>
    <cellStyle name="Millares 3 2 3 4 2 2 2 2 2 6" xfId="38621"/>
    <cellStyle name="Millares 3 2 3 4 2 2 2 2 3" xfId="6281"/>
    <cellStyle name="Millares 3 2 3 4 2 2 2 2 3 2" xfId="26635"/>
    <cellStyle name="Millares 3 2 3 4 2 2 2 2 4" xfId="10276"/>
    <cellStyle name="Millares 3 2 3 4 2 2 2 2 4 2" xfId="30630"/>
    <cellStyle name="Millares 3 2 3 4 2 2 2 2 5" xfId="15854"/>
    <cellStyle name="Millares 3 2 3 4 2 2 2 2 5 2" xfId="34625"/>
    <cellStyle name="Millares 3 2 3 4 2 2 2 2 6" xfId="19500"/>
    <cellStyle name="Millares 3 2 3 4 2 2 2 2 7" xfId="22640"/>
    <cellStyle name="Millares 3 2 3 4 2 2 2 2 8" xfId="38620"/>
    <cellStyle name="Millares 3 2 3 4 2 2 2 3" xfId="704"/>
    <cellStyle name="Millares 3 2 3 4 2 2 2 3 2" xfId="705"/>
    <cellStyle name="Millares 3 2 3 4 2 2 2 3 2 2" xfId="6284"/>
    <cellStyle name="Millares 3 2 3 4 2 2 2 3 2 2 2" xfId="26638"/>
    <cellStyle name="Millares 3 2 3 4 2 2 2 3 2 3" xfId="10279"/>
    <cellStyle name="Millares 3 2 3 4 2 2 2 3 2 3 2" xfId="30633"/>
    <cellStyle name="Millares 3 2 3 4 2 2 2 3 2 4" xfId="15857"/>
    <cellStyle name="Millares 3 2 3 4 2 2 2 3 2 4 2" xfId="34628"/>
    <cellStyle name="Millares 3 2 3 4 2 2 2 3 2 5" xfId="22643"/>
    <cellStyle name="Millares 3 2 3 4 2 2 2 3 2 6" xfId="38623"/>
    <cellStyle name="Millares 3 2 3 4 2 2 2 3 3" xfId="6283"/>
    <cellStyle name="Millares 3 2 3 4 2 2 2 3 3 2" xfId="26637"/>
    <cellStyle name="Millares 3 2 3 4 2 2 2 3 4" xfId="10278"/>
    <cellStyle name="Millares 3 2 3 4 2 2 2 3 4 2" xfId="30632"/>
    <cellStyle name="Millares 3 2 3 4 2 2 2 3 5" xfId="15856"/>
    <cellStyle name="Millares 3 2 3 4 2 2 2 3 5 2" xfId="34627"/>
    <cellStyle name="Millares 3 2 3 4 2 2 2 3 6" xfId="19501"/>
    <cellStyle name="Millares 3 2 3 4 2 2 2 3 7" xfId="22642"/>
    <cellStyle name="Millares 3 2 3 4 2 2 2 3 8" xfId="38622"/>
    <cellStyle name="Millares 3 2 3 4 2 2 2 4" xfId="706"/>
    <cellStyle name="Millares 3 2 3 4 2 2 2 4 2" xfId="6285"/>
    <cellStyle name="Millares 3 2 3 4 2 2 2 4 2 2" xfId="26639"/>
    <cellStyle name="Millares 3 2 3 4 2 2 2 4 3" xfId="10280"/>
    <cellStyle name="Millares 3 2 3 4 2 2 2 4 3 2" xfId="30634"/>
    <cellStyle name="Millares 3 2 3 4 2 2 2 4 4" xfId="15858"/>
    <cellStyle name="Millares 3 2 3 4 2 2 2 4 4 2" xfId="34629"/>
    <cellStyle name="Millares 3 2 3 4 2 2 2 4 5" xfId="22644"/>
    <cellStyle name="Millares 3 2 3 4 2 2 2 4 6" xfId="38624"/>
    <cellStyle name="Millares 3 2 3 4 2 2 2 5" xfId="6280"/>
    <cellStyle name="Millares 3 2 3 4 2 2 2 5 2" xfId="26634"/>
    <cellStyle name="Millares 3 2 3 4 2 2 2 6" xfId="10275"/>
    <cellStyle name="Millares 3 2 3 4 2 2 2 6 2" xfId="30629"/>
    <cellStyle name="Millares 3 2 3 4 2 2 2 7" xfId="15853"/>
    <cellStyle name="Millares 3 2 3 4 2 2 2 7 2" xfId="34624"/>
    <cellStyle name="Millares 3 2 3 4 2 2 2 8" xfId="19499"/>
    <cellStyle name="Millares 3 2 3 4 2 2 2 9" xfId="22639"/>
    <cellStyle name="Millares 3 2 3 4 2 2 3" xfId="707"/>
    <cellStyle name="Millares 3 2 3 4 2 2 3 2" xfId="708"/>
    <cellStyle name="Millares 3 2 3 4 2 2 3 2 2" xfId="6287"/>
    <cellStyle name="Millares 3 2 3 4 2 2 3 2 2 2" xfId="26641"/>
    <cellStyle name="Millares 3 2 3 4 2 2 3 2 3" xfId="10282"/>
    <cellStyle name="Millares 3 2 3 4 2 2 3 2 3 2" xfId="30636"/>
    <cellStyle name="Millares 3 2 3 4 2 2 3 2 4" xfId="15860"/>
    <cellStyle name="Millares 3 2 3 4 2 2 3 2 4 2" xfId="34631"/>
    <cellStyle name="Millares 3 2 3 4 2 2 3 2 5" xfId="22646"/>
    <cellStyle name="Millares 3 2 3 4 2 2 3 2 6" xfId="38626"/>
    <cellStyle name="Millares 3 2 3 4 2 2 3 3" xfId="6286"/>
    <cellStyle name="Millares 3 2 3 4 2 2 3 3 2" xfId="26640"/>
    <cellStyle name="Millares 3 2 3 4 2 2 3 4" xfId="10281"/>
    <cellStyle name="Millares 3 2 3 4 2 2 3 4 2" xfId="30635"/>
    <cellStyle name="Millares 3 2 3 4 2 2 3 5" xfId="15859"/>
    <cellStyle name="Millares 3 2 3 4 2 2 3 5 2" xfId="34630"/>
    <cellStyle name="Millares 3 2 3 4 2 2 3 6" xfId="19502"/>
    <cellStyle name="Millares 3 2 3 4 2 2 3 7" xfId="22645"/>
    <cellStyle name="Millares 3 2 3 4 2 2 3 8" xfId="38625"/>
    <cellStyle name="Millares 3 2 3 4 2 2 4" xfId="709"/>
    <cellStyle name="Millares 3 2 3 4 2 2 4 2" xfId="710"/>
    <cellStyle name="Millares 3 2 3 4 2 2 4 2 2" xfId="6289"/>
    <cellStyle name="Millares 3 2 3 4 2 2 4 2 2 2" xfId="26643"/>
    <cellStyle name="Millares 3 2 3 4 2 2 4 2 3" xfId="10284"/>
    <cellStyle name="Millares 3 2 3 4 2 2 4 2 3 2" xfId="30638"/>
    <cellStyle name="Millares 3 2 3 4 2 2 4 2 4" xfId="15862"/>
    <cellStyle name="Millares 3 2 3 4 2 2 4 2 4 2" xfId="34633"/>
    <cellStyle name="Millares 3 2 3 4 2 2 4 2 5" xfId="22648"/>
    <cellStyle name="Millares 3 2 3 4 2 2 4 2 6" xfId="38628"/>
    <cellStyle name="Millares 3 2 3 4 2 2 4 3" xfId="6288"/>
    <cellStyle name="Millares 3 2 3 4 2 2 4 3 2" xfId="26642"/>
    <cellStyle name="Millares 3 2 3 4 2 2 4 4" xfId="10283"/>
    <cellStyle name="Millares 3 2 3 4 2 2 4 4 2" xfId="30637"/>
    <cellStyle name="Millares 3 2 3 4 2 2 4 5" xfId="15861"/>
    <cellStyle name="Millares 3 2 3 4 2 2 4 5 2" xfId="34632"/>
    <cellStyle name="Millares 3 2 3 4 2 2 4 6" xfId="19503"/>
    <cellStyle name="Millares 3 2 3 4 2 2 4 7" xfId="22647"/>
    <cellStyle name="Millares 3 2 3 4 2 2 4 8" xfId="38627"/>
    <cellStyle name="Millares 3 2 3 4 2 2 5" xfId="711"/>
    <cellStyle name="Millares 3 2 3 4 2 2 5 2" xfId="712"/>
    <cellStyle name="Millares 3 2 3 4 2 2 5 2 2" xfId="6291"/>
    <cellStyle name="Millares 3 2 3 4 2 2 5 2 2 2" xfId="26645"/>
    <cellStyle name="Millares 3 2 3 4 2 2 5 2 3" xfId="10286"/>
    <cellStyle name="Millares 3 2 3 4 2 2 5 2 3 2" xfId="30640"/>
    <cellStyle name="Millares 3 2 3 4 2 2 5 2 4" xfId="15864"/>
    <cellStyle name="Millares 3 2 3 4 2 2 5 2 4 2" xfId="34635"/>
    <cellStyle name="Millares 3 2 3 4 2 2 5 2 5" xfId="22650"/>
    <cellStyle name="Millares 3 2 3 4 2 2 5 2 6" xfId="38630"/>
    <cellStyle name="Millares 3 2 3 4 2 2 5 3" xfId="6290"/>
    <cellStyle name="Millares 3 2 3 4 2 2 5 3 2" xfId="26644"/>
    <cellStyle name="Millares 3 2 3 4 2 2 5 4" xfId="10285"/>
    <cellStyle name="Millares 3 2 3 4 2 2 5 4 2" xfId="30639"/>
    <cellStyle name="Millares 3 2 3 4 2 2 5 5" xfId="15863"/>
    <cellStyle name="Millares 3 2 3 4 2 2 5 5 2" xfId="34634"/>
    <cellStyle name="Millares 3 2 3 4 2 2 5 6" xfId="19504"/>
    <cellStyle name="Millares 3 2 3 4 2 2 5 7" xfId="22649"/>
    <cellStyle name="Millares 3 2 3 4 2 2 5 8" xfId="38629"/>
    <cellStyle name="Millares 3 2 3 4 2 2 6" xfId="713"/>
    <cellStyle name="Millares 3 2 3 4 2 2 6 2" xfId="714"/>
    <cellStyle name="Millares 3 2 3 4 2 2 6 2 2" xfId="6293"/>
    <cellStyle name="Millares 3 2 3 4 2 2 6 2 2 2" xfId="26647"/>
    <cellStyle name="Millares 3 2 3 4 2 2 6 2 3" xfId="10288"/>
    <cellStyle name="Millares 3 2 3 4 2 2 6 2 3 2" xfId="30642"/>
    <cellStyle name="Millares 3 2 3 4 2 2 6 2 4" xfId="15866"/>
    <cellStyle name="Millares 3 2 3 4 2 2 6 2 4 2" xfId="34637"/>
    <cellStyle name="Millares 3 2 3 4 2 2 6 2 5" xfId="22652"/>
    <cellStyle name="Millares 3 2 3 4 2 2 6 2 6" xfId="38632"/>
    <cellStyle name="Millares 3 2 3 4 2 2 6 3" xfId="6292"/>
    <cellStyle name="Millares 3 2 3 4 2 2 6 3 2" xfId="26646"/>
    <cellStyle name="Millares 3 2 3 4 2 2 6 4" xfId="10287"/>
    <cellStyle name="Millares 3 2 3 4 2 2 6 4 2" xfId="30641"/>
    <cellStyle name="Millares 3 2 3 4 2 2 6 5" xfId="15865"/>
    <cellStyle name="Millares 3 2 3 4 2 2 6 5 2" xfId="34636"/>
    <cellStyle name="Millares 3 2 3 4 2 2 6 6" xfId="19505"/>
    <cellStyle name="Millares 3 2 3 4 2 2 6 7" xfId="22651"/>
    <cellStyle name="Millares 3 2 3 4 2 2 6 8" xfId="38631"/>
    <cellStyle name="Millares 3 2 3 4 2 2 7" xfId="715"/>
    <cellStyle name="Millares 3 2 3 4 2 2 7 2" xfId="716"/>
    <cellStyle name="Millares 3 2 3 4 2 2 7 2 2" xfId="6295"/>
    <cellStyle name="Millares 3 2 3 4 2 2 7 2 2 2" xfId="26649"/>
    <cellStyle name="Millares 3 2 3 4 2 2 7 2 3" xfId="10290"/>
    <cellStyle name="Millares 3 2 3 4 2 2 7 2 3 2" xfId="30644"/>
    <cellStyle name="Millares 3 2 3 4 2 2 7 2 4" xfId="15868"/>
    <cellStyle name="Millares 3 2 3 4 2 2 7 2 4 2" xfId="34639"/>
    <cellStyle name="Millares 3 2 3 4 2 2 7 2 5" xfId="22654"/>
    <cellStyle name="Millares 3 2 3 4 2 2 7 2 6" xfId="38634"/>
    <cellStyle name="Millares 3 2 3 4 2 2 7 3" xfId="6294"/>
    <cellStyle name="Millares 3 2 3 4 2 2 7 3 2" xfId="26648"/>
    <cellStyle name="Millares 3 2 3 4 2 2 7 4" xfId="10289"/>
    <cellStyle name="Millares 3 2 3 4 2 2 7 4 2" xfId="30643"/>
    <cellStyle name="Millares 3 2 3 4 2 2 7 5" xfId="15867"/>
    <cellStyle name="Millares 3 2 3 4 2 2 7 5 2" xfId="34638"/>
    <cellStyle name="Millares 3 2 3 4 2 2 7 6" xfId="19506"/>
    <cellStyle name="Millares 3 2 3 4 2 2 7 7" xfId="22653"/>
    <cellStyle name="Millares 3 2 3 4 2 2 7 8" xfId="38633"/>
    <cellStyle name="Millares 3 2 3 4 2 2 8" xfId="717"/>
    <cellStyle name="Millares 3 2 3 4 2 2 8 2" xfId="718"/>
    <cellStyle name="Millares 3 2 3 4 2 2 8 2 2" xfId="6297"/>
    <cellStyle name="Millares 3 2 3 4 2 2 8 2 2 2" xfId="26651"/>
    <cellStyle name="Millares 3 2 3 4 2 2 8 2 3" xfId="10292"/>
    <cellStyle name="Millares 3 2 3 4 2 2 8 2 3 2" xfId="30646"/>
    <cellStyle name="Millares 3 2 3 4 2 2 8 2 4" xfId="15870"/>
    <cellStyle name="Millares 3 2 3 4 2 2 8 2 4 2" xfId="34641"/>
    <cellStyle name="Millares 3 2 3 4 2 2 8 2 5" xfId="22656"/>
    <cellStyle name="Millares 3 2 3 4 2 2 8 2 6" xfId="38636"/>
    <cellStyle name="Millares 3 2 3 4 2 2 8 3" xfId="6296"/>
    <cellStyle name="Millares 3 2 3 4 2 2 8 3 2" xfId="26650"/>
    <cellStyle name="Millares 3 2 3 4 2 2 8 4" xfId="10291"/>
    <cellStyle name="Millares 3 2 3 4 2 2 8 4 2" xfId="30645"/>
    <cellStyle name="Millares 3 2 3 4 2 2 8 5" xfId="15869"/>
    <cellStyle name="Millares 3 2 3 4 2 2 8 5 2" xfId="34640"/>
    <cellStyle name="Millares 3 2 3 4 2 2 8 6" xfId="19507"/>
    <cellStyle name="Millares 3 2 3 4 2 2 8 7" xfId="22655"/>
    <cellStyle name="Millares 3 2 3 4 2 2 8 8" xfId="38635"/>
    <cellStyle name="Millares 3 2 3 4 2 2 9" xfId="719"/>
    <cellStyle name="Millares 3 2 3 4 2 2 9 2" xfId="720"/>
    <cellStyle name="Millares 3 2 3 4 2 2 9 2 2" xfId="6299"/>
    <cellStyle name="Millares 3 2 3 4 2 2 9 2 2 2" xfId="26653"/>
    <cellStyle name="Millares 3 2 3 4 2 2 9 2 3" xfId="10294"/>
    <cellStyle name="Millares 3 2 3 4 2 2 9 2 3 2" xfId="30648"/>
    <cellStyle name="Millares 3 2 3 4 2 2 9 2 4" xfId="15872"/>
    <cellStyle name="Millares 3 2 3 4 2 2 9 2 4 2" xfId="34643"/>
    <cellStyle name="Millares 3 2 3 4 2 2 9 2 5" xfId="22658"/>
    <cellStyle name="Millares 3 2 3 4 2 2 9 2 6" xfId="38638"/>
    <cellStyle name="Millares 3 2 3 4 2 2 9 3" xfId="6298"/>
    <cellStyle name="Millares 3 2 3 4 2 2 9 3 2" xfId="26652"/>
    <cellStyle name="Millares 3 2 3 4 2 2 9 4" xfId="10293"/>
    <cellStyle name="Millares 3 2 3 4 2 2 9 4 2" xfId="30647"/>
    <cellStyle name="Millares 3 2 3 4 2 2 9 5" xfId="15871"/>
    <cellStyle name="Millares 3 2 3 4 2 2 9 5 2" xfId="34642"/>
    <cellStyle name="Millares 3 2 3 4 2 2 9 6" xfId="19508"/>
    <cellStyle name="Millares 3 2 3 4 2 2 9 7" xfId="22657"/>
    <cellStyle name="Millares 3 2 3 4 2 2 9 8" xfId="38637"/>
    <cellStyle name="Millares 3 2 3 4 2 3" xfId="721"/>
    <cellStyle name="Millares 3 2 3 4 2 3 10" xfId="38639"/>
    <cellStyle name="Millares 3 2 3 4 2 3 2" xfId="722"/>
    <cellStyle name="Millares 3 2 3 4 2 3 2 2" xfId="723"/>
    <cellStyle name="Millares 3 2 3 4 2 3 2 2 2" xfId="6302"/>
    <cellStyle name="Millares 3 2 3 4 2 3 2 2 2 2" xfId="26656"/>
    <cellStyle name="Millares 3 2 3 4 2 3 2 2 3" xfId="10297"/>
    <cellStyle name="Millares 3 2 3 4 2 3 2 2 3 2" xfId="30651"/>
    <cellStyle name="Millares 3 2 3 4 2 3 2 2 4" xfId="15875"/>
    <cellStyle name="Millares 3 2 3 4 2 3 2 2 4 2" xfId="34646"/>
    <cellStyle name="Millares 3 2 3 4 2 3 2 2 5" xfId="22661"/>
    <cellStyle name="Millares 3 2 3 4 2 3 2 2 6" xfId="38641"/>
    <cellStyle name="Millares 3 2 3 4 2 3 2 3" xfId="6301"/>
    <cellStyle name="Millares 3 2 3 4 2 3 2 3 2" xfId="26655"/>
    <cellStyle name="Millares 3 2 3 4 2 3 2 4" xfId="10296"/>
    <cellStyle name="Millares 3 2 3 4 2 3 2 4 2" xfId="30650"/>
    <cellStyle name="Millares 3 2 3 4 2 3 2 5" xfId="15874"/>
    <cellStyle name="Millares 3 2 3 4 2 3 2 5 2" xfId="34645"/>
    <cellStyle name="Millares 3 2 3 4 2 3 2 6" xfId="19510"/>
    <cellStyle name="Millares 3 2 3 4 2 3 2 7" xfId="22660"/>
    <cellStyle name="Millares 3 2 3 4 2 3 2 8" xfId="38640"/>
    <cellStyle name="Millares 3 2 3 4 2 3 3" xfId="724"/>
    <cellStyle name="Millares 3 2 3 4 2 3 3 2" xfId="725"/>
    <cellStyle name="Millares 3 2 3 4 2 3 3 2 2" xfId="6304"/>
    <cellStyle name="Millares 3 2 3 4 2 3 3 2 2 2" xfId="26658"/>
    <cellStyle name="Millares 3 2 3 4 2 3 3 2 3" xfId="10299"/>
    <cellStyle name="Millares 3 2 3 4 2 3 3 2 3 2" xfId="30653"/>
    <cellStyle name="Millares 3 2 3 4 2 3 3 2 4" xfId="15877"/>
    <cellStyle name="Millares 3 2 3 4 2 3 3 2 4 2" xfId="34648"/>
    <cellStyle name="Millares 3 2 3 4 2 3 3 2 5" xfId="22663"/>
    <cellStyle name="Millares 3 2 3 4 2 3 3 2 6" xfId="38643"/>
    <cellStyle name="Millares 3 2 3 4 2 3 3 3" xfId="6303"/>
    <cellStyle name="Millares 3 2 3 4 2 3 3 3 2" xfId="26657"/>
    <cellStyle name="Millares 3 2 3 4 2 3 3 4" xfId="10298"/>
    <cellStyle name="Millares 3 2 3 4 2 3 3 4 2" xfId="30652"/>
    <cellStyle name="Millares 3 2 3 4 2 3 3 5" xfId="15876"/>
    <cellStyle name="Millares 3 2 3 4 2 3 3 5 2" xfId="34647"/>
    <cellStyle name="Millares 3 2 3 4 2 3 3 6" xfId="19511"/>
    <cellStyle name="Millares 3 2 3 4 2 3 3 7" xfId="22662"/>
    <cellStyle name="Millares 3 2 3 4 2 3 3 8" xfId="38642"/>
    <cellStyle name="Millares 3 2 3 4 2 3 4" xfId="726"/>
    <cellStyle name="Millares 3 2 3 4 2 3 4 2" xfId="6305"/>
    <cellStyle name="Millares 3 2 3 4 2 3 4 2 2" xfId="26659"/>
    <cellStyle name="Millares 3 2 3 4 2 3 4 3" xfId="10300"/>
    <cellStyle name="Millares 3 2 3 4 2 3 4 3 2" xfId="30654"/>
    <cellStyle name="Millares 3 2 3 4 2 3 4 4" xfId="15878"/>
    <cellStyle name="Millares 3 2 3 4 2 3 4 4 2" xfId="34649"/>
    <cellStyle name="Millares 3 2 3 4 2 3 4 5" xfId="22664"/>
    <cellStyle name="Millares 3 2 3 4 2 3 4 6" xfId="38644"/>
    <cellStyle name="Millares 3 2 3 4 2 3 5" xfId="6300"/>
    <cellStyle name="Millares 3 2 3 4 2 3 5 2" xfId="26654"/>
    <cellStyle name="Millares 3 2 3 4 2 3 6" xfId="10295"/>
    <cellStyle name="Millares 3 2 3 4 2 3 6 2" xfId="30649"/>
    <cellStyle name="Millares 3 2 3 4 2 3 7" xfId="15873"/>
    <cellStyle name="Millares 3 2 3 4 2 3 7 2" xfId="34644"/>
    <cellStyle name="Millares 3 2 3 4 2 3 8" xfId="19509"/>
    <cellStyle name="Millares 3 2 3 4 2 3 9" xfId="22659"/>
    <cellStyle name="Millares 3 2 3 4 2 4" xfId="727"/>
    <cellStyle name="Millares 3 2 3 4 2 4 2" xfId="728"/>
    <cellStyle name="Millares 3 2 3 4 2 4 2 2" xfId="6307"/>
    <cellStyle name="Millares 3 2 3 4 2 4 2 2 2" xfId="26661"/>
    <cellStyle name="Millares 3 2 3 4 2 4 2 3" xfId="10302"/>
    <cellStyle name="Millares 3 2 3 4 2 4 2 3 2" xfId="30656"/>
    <cellStyle name="Millares 3 2 3 4 2 4 2 4" xfId="15880"/>
    <cellStyle name="Millares 3 2 3 4 2 4 2 4 2" xfId="34651"/>
    <cellStyle name="Millares 3 2 3 4 2 4 2 5" xfId="22666"/>
    <cellStyle name="Millares 3 2 3 4 2 4 2 6" xfId="38646"/>
    <cellStyle name="Millares 3 2 3 4 2 4 3" xfId="6306"/>
    <cellStyle name="Millares 3 2 3 4 2 4 3 2" xfId="26660"/>
    <cellStyle name="Millares 3 2 3 4 2 4 4" xfId="10301"/>
    <cellStyle name="Millares 3 2 3 4 2 4 4 2" xfId="30655"/>
    <cellStyle name="Millares 3 2 3 4 2 4 5" xfId="15879"/>
    <cellStyle name="Millares 3 2 3 4 2 4 5 2" xfId="34650"/>
    <cellStyle name="Millares 3 2 3 4 2 4 6" xfId="19512"/>
    <cellStyle name="Millares 3 2 3 4 2 4 7" xfId="22665"/>
    <cellStyle name="Millares 3 2 3 4 2 4 8" xfId="38645"/>
    <cellStyle name="Millares 3 2 3 4 2 5" xfId="729"/>
    <cellStyle name="Millares 3 2 3 4 2 5 2" xfId="730"/>
    <cellStyle name="Millares 3 2 3 4 2 5 2 2" xfId="6309"/>
    <cellStyle name="Millares 3 2 3 4 2 5 2 2 2" xfId="26663"/>
    <cellStyle name="Millares 3 2 3 4 2 5 2 3" xfId="10304"/>
    <cellStyle name="Millares 3 2 3 4 2 5 2 3 2" xfId="30658"/>
    <cellStyle name="Millares 3 2 3 4 2 5 2 4" xfId="15882"/>
    <cellStyle name="Millares 3 2 3 4 2 5 2 4 2" xfId="34653"/>
    <cellStyle name="Millares 3 2 3 4 2 5 2 5" xfId="22668"/>
    <cellStyle name="Millares 3 2 3 4 2 5 2 6" xfId="38648"/>
    <cellStyle name="Millares 3 2 3 4 2 5 3" xfId="6308"/>
    <cellStyle name="Millares 3 2 3 4 2 5 3 2" xfId="26662"/>
    <cellStyle name="Millares 3 2 3 4 2 5 4" xfId="10303"/>
    <cellStyle name="Millares 3 2 3 4 2 5 4 2" xfId="30657"/>
    <cellStyle name="Millares 3 2 3 4 2 5 5" xfId="15881"/>
    <cellStyle name="Millares 3 2 3 4 2 5 5 2" xfId="34652"/>
    <cellStyle name="Millares 3 2 3 4 2 5 6" xfId="19513"/>
    <cellStyle name="Millares 3 2 3 4 2 5 7" xfId="22667"/>
    <cellStyle name="Millares 3 2 3 4 2 5 8" xfId="38647"/>
    <cellStyle name="Millares 3 2 3 4 2 6" xfId="731"/>
    <cellStyle name="Millares 3 2 3 4 2 6 2" xfId="732"/>
    <cellStyle name="Millares 3 2 3 4 2 6 2 2" xfId="6311"/>
    <cellStyle name="Millares 3 2 3 4 2 6 2 2 2" xfId="26665"/>
    <cellStyle name="Millares 3 2 3 4 2 6 2 3" xfId="10306"/>
    <cellStyle name="Millares 3 2 3 4 2 6 2 3 2" xfId="30660"/>
    <cellStyle name="Millares 3 2 3 4 2 6 2 4" xfId="15884"/>
    <cellStyle name="Millares 3 2 3 4 2 6 2 4 2" xfId="34655"/>
    <cellStyle name="Millares 3 2 3 4 2 6 2 5" xfId="22670"/>
    <cellStyle name="Millares 3 2 3 4 2 6 2 6" xfId="38650"/>
    <cellStyle name="Millares 3 2 3 4 2 6 3" xfId="6310"/>
    <cellStyle name="Millares 3 2 3 4 2 6 3 2" xfId="26664"/>
    <cellStyle name="Millares 3 2 3 4 2 6 4" xfId="10305"/>
    <cellStyle name="Millares 3 2 3 4 2 6 4 2" xfId="30659"/>
    <cellStyle name="Millares 3 2 3 4 2 6 5" xfId="15883"/>
    <cellStyle name="Millares 3 2 3 4 2 6 5 2" xfId="34654"/>
    <cellStyle name="Millares 3 2 3 4 2 6 6" xfId="19514"/>
    <cellStyle name="Millares 3 2 3 4 2 6 7" xfId="22669"/>
    <cellStyle name="Millares 3 2 3 4 2 6 8" xfId="38649"/>
    <cellStyle name="Millares 3 2 3 4 2 7" xfId="733"/>
    <cellStyle name="Millares 3 2 3 4 2 7 2" xfId="734"/>
    <cellStyle name="Millares 3 2 3 4 2 7 2 2" xfId="6313"/>
    <cellStyle name="Millares 3 2 3 4 2 7 2 2 2" xfId="26667"/>
    <cellStyle name="Millares 3 2 3 4 2 7 2 3" xfId="10308"/>
    <cellStyle name="Millares 3 2 3 4 2 7 2 3 2" xfId="30662"/>
    <cellStyle name="Millares 3 2 3 4 2 7 2 4" xfId="15886"/>
    <cellStyle name="Millares 3 2 3 4 2 7 2 4 2" xfId="34657"/>
    <cellStyle name="Millares 3 2 3 4 2 7 2 5" xfId="22672"/>
    <cellStyle name="Millares 3 2 3 4 2 7 2 6" xfId="38652"/>
    <cellStyle name="Millares 3 2 3 4 2 7 3" xfId="6312"/>
    <cellStyle name="Millares 3 2 3 4 2 7 3 2" xfId="26666"/>
    <cellStyle name="Millares 3 2 3 4 2 7 4" xfId="10307"/>
    <cellStyle name="Millares 3 2 3 4 2 7 4 2" xfId="30661"/>
    <cellStyle name="Millares 3 2 3 4 2 7 5" xfId="15885"/>
    <cellStyle name="Millares 3 2 3 4 2 7 5 2" xfId="34656"/>
    <cellStyle name="Millares 3 2 3 4 2 7 6" xfId="19515"/>
    <cellStyle name="Millares 3 2 3 4 2 7 7" xfId="22671"/>
    <cellStyle name="Millares 3 2 3 4 2 7 8" xfId="38651"/>
    <cellStyle name="Millares 3 2 3 4 2 8" xfId="735"/>
    <cellStyle name="Millares 3 2 3 4 2 8 2" xfId="736"/>
    <cellStyle name="Millares 3 2 3 4 2 8 2 2" xfId="6315"/>
    <cellStyle name="Millares 3 2 3 4 2 8 2 2 2" xfId="26669"/>
    <cellStyle name="Millares 3 2 3 4 2 8 2 3" xfId="10310"/>
    <cellStyle name="Millares 3 2 3 4 2 8 2 3 2" xfId="30664"/>
    <cellStyle name="Millares 3 2 3 4 2 8 2 4" xfId="15888"/>
    <cellStyle name="Millares 3 2 3 4 2 8 2 4 2" xfId="34659"/>
    <cellStyle name="Millares 3 2 3 4 2 8 2 5" xfId="22674"/>
    <cellStyle name="Millares 3 2 3 4 2 8 2 6" xfId="38654"/>
    <cellStyle name="Millares 3 2 3 4 2 8 3" xfId="6314"/>
    <cellStyle name="Millares 3 2 3 4 2 8 3 2" xfId="26668"/>
    <cellStyle name="Millares 3 2 3 4 2 8 4" xfId="10309"/>
    <cellStyle name="Millares 3 2 3 4 2 8 4 2" xfId="30663"/>
    <cellStyle name="Millares 3 2 3 4 2 8 5" xfId="15887"/>
    <cellStyle name="Millares 3 2 3 4 2 8 5 2" xfId="34658"/>
    <cellStyle name="Millares 3 2 3 4 2 8 6" xfId="19516"/>
    <cellStyle name="Millares 3 2 3 4 2 8 7" xfId="22673"/>
    <cellStyle name="Millares 3 2 3 4 2 8 8" xfId="38653"/>
    <cellStyle name="Millares 3 2 3 4 2 9" xfId="737"/>
    <cellStyle name="Millares 3 2 3 4 2 9 2" xfId="738"/>
    <cellStyle name="Millares 3 2 3 4 2 9 2 2" xfId="6317"/>
    <cellStyle name="Millares 3 2 3 4 2 9 2 2 2" xfId="26671"/>
    <cellStyle name="Millares 3 2 3 4 2 9 2 3" xfId="10312"/>
    <cellStyle name="Millares 3 2 3 4 2 9 2 3 2" xfId="30666"/>
    <cellStyle name="Millares 3 2 3 4 2 9 2 4" xfId="15890"/>
    <cellStyle name="Millares 3 2 3 4 2 9 2 4 2" xfId="34661"/>
    <cellStyle name="Millares 3 2 3 4 2 9 2 5" xfId="22676"/>
    <cellStyle name="Millares 3 2 3 4 2 9 2 6" xfId="38656"/>
    <cellStyle name="Millares 3 2 3 4 2 9 3" xfId="6316"/>
    <cellStyle name="Millares 3 2 3 4 2 9 3 2" xfId="26670"/>
    <cellStyle name="Millares 3 2 3 4 2 9 4" xfId="10311"/>
    <cellStyle name="Millares 3 2 3 4 2 9 4 2" xfId="30665"/>
    <cellStyle name="Millares 3 2 3 4 2 9 5" xfId="15889"/>
    <cellStyle name="Millares 3 2 3 4 2 9 5 2" xfId="34660"/>
    <cellStyle name="Millares 3 2 3 4 2 9 6" xfId="19517"/>
    <cellStyle name="Millares 3 2 3 4 2 9 7" xfId="22675"/>
    <cellStyle name="Millares 3 2 3 4 2 9 8" xfId="38655"/>
    <cellStyle name="Millares 3 2 3 4 3" xfId="739"/>
    <cellStyle name="Millares 3 2 3 4 3 10" xfId="740"/>
    <cellStyle name="Millares 3 2 3 4 3 10 2" xfId="6319"/>
    <cellStyle name="Millares 3 2 3 4 3 10 2 2" xfId="26673"/>
    <cellStyle name="Millares 3 2 3 4 3 10 3" xfId="10314"/>
    <cellStyle name="Millares 3 2 3 4 3 10 3 2" xfId="30668"/>
    <cellStyle name="Millares 3 2 3 4 3 10 4" xfId="15892"/>
    <cellStyle name="Millares 3 2 3 4 3 10 4 2" xfId="34663"/>
    <cellStyle name="Millares 3 2 3 4 3 10 5" xfId="22678"/>
    <cellStyle name="Millares 3 2 3 4 3 10 6" xfId="38658"/>
    <cellStyle name="Millares 3 2 3 4 3 11" xfId="6318"/>
    <cellStyle name="Millares 3 2 3 4 3 11 2" xfId="26672"/>
    <cellStyle name="Millares 3 2 3 4 3 12" xfId="10313"/>
    <cellStyle name="Millares 3 2 3 4 3 12 2" xfId="30667"/>
    <cellStyle name="Millares 3 2 3 4 3 13" xfId="15891"/>
    <cellStyle name="Millares 3 2 3 4 3 13 2" xfId="34662"/>
    <cellStyle name="Millares 3 2 3 4 3 14" xfId="19518"/>
    <cellStyle name="Millares 3 2 3 4 3 15" xfId="22677"/>
    <cellStyle name="Millares 3 2 3 4 3 16" xfId="38657"/>
    <cellStyle name="Millares 3 2 3 4 3 2" xfId="741"/>
    <cellStyle name="Millares 3 2 3 4 3 2 10" xfId="38659"/>
    <cellStyle name="Millares 3 2 3 4 3 2 2" xfId="742"/>
    <cellStyle name="Millares 3 2 3 4 3 2 2 2" xfId="743"/>
    <cellStyle name="Millares 3 2 3 4 3 2 2 2 2" xfId="6322"/>
    <cellStyle name="Millares 3 2 3 4 3 2 2 2 2 2" xfId="26676"/>
    <cellStyle name="Millares 3 2 3 4 3 2 2 2 3" xfId="10317"/>
    <cellStyle name="Millares 3 2 3 4 3 2 2 2 3 2" xfId="30671"/>
    <cellStyle name="Millares 3 2 3 4 3 2 2 2 4" xfId="15895"/>
    <cellStyle name="Millares 3 2 3 4 3 2 2 2 4 2" xfId="34666"/>
    <cellStyle name="Millares 3 2 3 4 3 2 2 2 5" xfId="22681"/>
    <cellStyle name="Millares 3 2 3 4 3 2 2 2 6" xfId="38661"/>
    <cellStyle name="Millares 3 2 3 4 3 2 2 3" xfId="6321"/>
    <cellStyle name="Millares 3 2 3 4 3 2 2 3 2" xfId="26675"/>
    <cellStyle name="Millares 3 2 3 4 3 2 2 4" xfId="10316"/>
    <cellStyle name="Millares 3 2 3 4 3 2 2 4 2" xfId="30670"/>
    <cellStyle name="Millares 3 2 3 4 3 2 2 5" xfId="15894"/>
    <cellStyle name="Millares 3 2 3 4 3 2 2 5 2" xfId="34665"/>
    <cellStyle name="Millares 3 2 3 4 3 2 2 6" xfId="19520"/>
    <cellStyle name="Millares 3 2 3 4 3 2 2 7" xfId="22680"/>
    <cellStyle name="Millares 3 2 3 4 3 2 2 8" xfId="38660"/>
    <cellStyle name="Millares 3 2 3 4 3 2 3" xfId="744"/>
    <cellStyle name="Millares 3 2 3 4 3 2 3 2" xfId="745"/>
    <cellStyle name="Millares 3 2 3 4 3 2 3 2 2" xfId="6324"/>
    <cellStyle name="Millares 3 2 3 4 3 2 3 2 2 2" xfId="26678"/>
    <cellStyle name="Millares 3 2 3 4 3 2 3 2 3" xfId="10319"/>
    <cellStyle name="Millares 3 2 3 4 3 2 3 2 3 2" xfId="30673"/>
    <cellStyle name="Millares 3 2 3 4 3 2 3 2 4" xfId="15897"/>
    <cellStyle name="Millares 3 2 3 4 3 2 3 2 4 2" xfId="34668"/>
    <cellStyle name="Millares 3 2 3 4 3 2 3 2 5" xfId="22683"/>
    <cellStyle name="Millares 3 2 3 4 3 2 3 2 6" xfId="38663"/>
    <cellStyle name="Millares 3 2 3 4 3 2 3 3" xfId="6323"/>
    <cellStyle name="Millares 3 2 3 4 3 2 3 3 2" xfId="26677"/>
    <cellStyle name="Millares 3 2 3 4 3 2 3 4" xfId="10318"/>
    <cellStyle name="Millares 3 2 3 4 3 2 3 4 2" xfId="30672"/>
    <cellStyle name="Millares 3 2 3 4 3 2 3 5" xfId="15896"/>
    <cellStyle name="Millares 3 2 3 4 3 2 3 5 2" xfId="34667"/>
    <cellStyle name="Millares 3 2 3 4 3 2 3 6" xfId="19521"/>
    <cellStyle name="Millares 3 2 3 4 3 2 3 7" xfId="22682"/>
    <cellStyle name="Millares 3 2 3 4 3 2 3 8" xfId="38662"/>
    <cellStyle name="Millares 3 2 3 4 3 2 4" xfId="746"/>
    <cellStyle name="Millares 3 2 3 4 3 2 4 2" xfId="6325"/>
    <cellStyle name="Millares 3 2 3 4 3 2 4 2 2" xfId="26679"/>
    <cellStyle name="Millares 3 2 3 4 3 2 4 3" xfId="10320"/>
    <cellStyle name="Millares 3 2 3 4 3 2 4 3 2" xfId="30674"/>
    <cellStyle name="Millares 3 2 3 4 3 2 4 4" xfId="15898"/>
    <cellStyle name="Millares 3 2 3 4 3 2 4 4 2" xfId="34669"/>
    <cellStyle name="Millares 3 2 3 4 3 2 4 5" xfId="22684"/>
    <cellStyle name="Millares 3 2 3 4 3 2 4 6" xfId="38664"/>
    <cellStyle name="Millares 3 2 3 4 3 2 5" xfId="6320"/>
    <cellStyle name="Millares 3 2 3 4 3 2 5 2" xfId="26674"/>
    <cellStyle name="Millares 3 2 3 4 3 2 6" xfId="10315"/>
    <cellStyle name="Millares 3 2 3 4 3 2 6 2" xfId="30669"/>
    <cellStyle name="Millares 3 2 3 4 3 2 7" xfId="15893"/>
    <cellStyle name="Millares 3 2 3 4 3 2 7 2" xfId="34664"/>
    <cellStyle name="Millares 3 2 3 4 3 2 8" xfId="19519"/>
    <cellStyle name="Millares 3 2 3 4 3 2 9" xfId="22679"/>
    <cellStyle name="Millares 3 2 3 4 3 3" xfId="747"/>
    <cellStyle name="Millares 3 2 3 4 3 3 2" xfId="748"/>
    <cellStyle name="Millares 3 2 3 4 3 3 2 2" xfId="6327"/>
    <cellStyle name="Millares 3 2 3 4 3 3 2 2 2" xfId="26681"/>
    <cellStyle name="Millares 3 2 3 4 3 3 2 3" xfId="10322"/>
    <cellStyle name="Millares 3 2 3 4 3 3 2 3 2" xfId="30676"/>
    <cellStyle name="Millares 3 2 3 4 3 3 2 4" xfId="15900"/>
    <cellStyle name="Millares 3 2 3 4 3 3 2 4 2" xfId="34671"/>
    <cellStyle name="Millares 3 2 3 4 3 3 2 5" xfId="22686"/>
    <cellStyle name="Millares 3 2 3 4 3 3 2 6" xfId="38666"/>
    <cellStyle name="Millares 3 2 3 4 3 3 3" xfId="6326"/>
    <cellStyle name="Millares 3 2 3 4 3 3 3 2" xfId="26680"/>
    <cellStyle name="Millares 3 2 3 4 3 3 4" xfId="10321"/>
    <cellStyle name="Millares 3 2 3 4 3 3 4 2" xfId="30675"/>
    <cellStyle name="Millares 3 2 3 4 3 3 5" xfId="15899"/>
    <cellStyle name="Millares 3 2 3 4 3 3 5 2" xfId="34670"/>
    <cellStyle name="Millares 3 2 3 4 3 3 6" xfId="19522"/>
    <cellStyle name="Millares 3 2 3 4 3 3 7" xfId="22685"/>
    <cellStyle name="Millares 3 2 3 4 3 3 8" xfId="38665"/>
    <cellStyle name="Millares 3 2 3 4 3 4" xfId="749"/>
    <cellStyle name="Millares 3 2 3 4 3 4 2" xfId="750"/>
    <cellStyle name="Millares 3 2 3 4 3 4 2 2" xfId="6329"/>
    <cellStyle name="Millares 3 2 3 4 3 4 2 2 2" xfId="26683"/>
    <cellStyle name="Millares 3 2 3 4 3 4 2 3" xfId="10324"/>
    <cellStyle name="Millares 3 2 3 4 3 4 2 3 2" xfId="30678"/>
    <cellStyle name="Millares 3 2 3 4 3 4 2 4" xfId="15902"/>
    <cellStyle name="Millares 3 2 3 4 3 4 2 4 2" xfId="34673"/>
    <cellStyle name="Millares 3 2 3 4 3 4 2 5" xfId="22688"/>
    <cellStyle name="Millares 3 2 3 4 3 4 2 6" xfId="38668"/>
    <cellStyle name="Millares 3 2 3 4 3 4 3" xfId="6328"/>
    <cellStyle name="Millares 3 2 3 4 3 4 3 2" xfId="26682"/>
    <cellStyle name="Millares 3 2 3 4 3 4 4" xfId="10323"/>
    <cellStyle name="Millares 3 2 3 4 3 4 4 2" xfId="30677"/>
    <cellStyle name="Millares 3 2 3 4 3 4 5" xfId="15901"/>
    <cellStyle name="Millares 3 2 3 4 3 4 5 2" xfId="34672"/>
    <cellStyle name="Millares 3 2 3 4 3 4 6" xfId="19523"/>
    <cellStyle name="Millares 3 2 3 4 3 4 7" xfId="22687"/>
    <cellStyle name="Millares 3 2 3 4 3 4 8" xfId="38667"/>
    <cellStyle name="Millares 3 2 3 4 3 5" xfId="751"/>
    <cellStyle name="Millares 3 2 3 4 3 5 2" xfId="752"/>
    <cellStyle name="Millares 3 2 3 4 3 5 2 2" xfId="6331"/>
    <cellStyle name="Millares 3 2 3 4 3 5 2 2 2" xfId="26685"/>
    <cellStyle name="Millares 3 2 3 4 3 5 2 3" xfId="10326"/>
    <cellStyle name="Millares 3 2 3 4 3 5 2 3 2" xfId="30680"/>
    <cellStyle name="Millares 3 2 3 4 3 5 2 4" xfId="15904"/>
    <cellStyle name="Millares 3 2 3 4 3 5 2 4 2" xfId="34675"/>
    <cellStyle name="Millares 3 2 3 4 3 5 2 5" xfId="22690"/>
    <cellStyle name="Millares 3 2 3 4 3 5 2 6" xfId="38670"/>
    <cellStyle name="Millares 3 2 3 4 3 5 3" xfId="6330"/>
    <cellStyle name="Millares 3 2 3 4 3 5 3 2" xfId="26684"/>
    <cellStyle name="Millares 3 2 3 4 3 5 4" xfId="10325"/>
    <cellStyle name="Millares 3 2 3 4 3 5 4 2" xfId="30679"/>
    <cellStyle name="Millares 3 2 3 4 3 5 5" xfId="15903"/>
    <cellStyle name="Millares 3 2 3 4 3 5 5 2" xfId="34674"/>
    <cellStyle name="Millares 3 2 3 4 3 5 6" xfId="19524"/>
    <cellStyle name="Millares 3 2 3 4 3 5 7" xfId="22689"/>
    <cellStyle name="Millares 3 2 3 4 3 5 8" xfId="38669"/>
    <cellStyle name="Millares 3 2 3 4 3 6" xfId="753"/>
    <cellStyle name="Millares 3 2 3 4 3 6 2" xfId="754"/>
    <cellStyle name="Millares 3 2 3 4 3 6 2 2" xfId="6333"/>
    <cellStyle name="Millares 3 2 3 4 3 6 2 2 2" xfId="26687"/>
    <cellStyle name="Millares 3 2 3 4 3 6 2 3" xfId="10328"/>
    <cellStyle name="Millares 3 2 3 4 3 6 2 3 2" xfId="30682"/>
    <cellStyle name="Millares 3 2 3 4 3 6 2 4" xfId="15906"/>
    <cellStyle name="Millares 3 2 3 4 3 6 2 4 2" xfId="34677"/>
    <cellStyle name="Millares 3 2 3 4 3 6 2 5" xfId="22692"/>
    <cellStyle name="Millares 3 2 3 4 3 6 2 6" xfId="38672"/>
    <cellStyle name="Millares 3 2 3 4 3 6 3" xfId="6332"/>
    <cellStyle name="Millares 3 2 3 4 3 6 3 2" xfId="26686"/>
    <cellStyle name="Millares 3 2 3 4 3 6 4" xfId="10327"/>
    <cellStyle name="Millares 3 2 3 4 3 6 4 2" xfId="30681"/>
    <cellStyle name="Millares 3 2 3 4 3 6 5" xfId="15905"/>
    <cellStyle name="Millares 3 2 3 4 3 6 5 2" xfId="34676"/>
    <cellStyle name="Millares 3 2 3 4 3 6 6" xfId="19525"/>
    <cellStyle name="Millares 3 2 3 4 3 6 7" xfId="22691"/>
    <cellStyle name="Millares 3 2 3 4 3 6 8" xfId="38671"/>
    <cellStyle name="Millares 3 2 3 4 3 7" xfId="755"/>
    <cellStyle name="Millares 3 2 3 4 3 7 2" xfId="756"/>
    <cellStyle name="Millares 3 2 3 4 3 7 2 2" xfId="6335"/>
    <cellStyle name="Millares 3 2 3 4 3 7 2 2 2" xfId="26689"/>
    <cellStyle name="Millares 3 2 3 4 3 7 2 3" xfId="10330"/>
    <cellStyle name="Millares 3 2 3 4 3 7 2 3 2" xfId="30684"/>
    <cellStyle name="Millares 3 2 3 4 3 7 2 4" xfId="15908"/>
    <cellStyle name="Millares 3 2 3 4 3 7 2 4 2" xfId="34679"/>
    <cellStyle name="Millares 3 2 3 4 3 7 2 5" xfId="22694"/>
    <cellStyle name="Millares 3 2 3 4 3 7 2 6" xfId="38674"/>
    <cellStyle name="Millares 3 2 3 4 3 7 3" xfId="6334"/>
    <cellStyle name="Millares 3 2 3 4 3 7 3 2" xfId="26688"/>
    <cellStyle name="Millares 3 2 3 4 3 7 4" xfId="10329"/>
    <cellStyle name="Millares 3 2 3 4 3 7 4 2" xfId="30683"/>
    <cellStyle name="Millares 3 2 3 4 3 7 5" xfId="15907"/>
    <cellStyle name="Millares 3 2 3 4 3 7 5 2" xfId="34678"/>
    <cellStyle name="Millares 3 2 3 4 3 7 6" xfId="19526"/>
    <cellStyle name="Millares 3 2 3 4 3 7 7" xfId="22693"/>
    <cellStyle name="Millares 3 2 3 4 3 7 8" xfId="38673"/>
    <cellStyle name="Millares 3 2 3 4 3 8" xfId="757"/>
    <cellStyle name="Millares 3 2 3 4 3 8 2" xfId="758"/>
    <cellStyle name="Millares 3 2 3 4 3 8 2 2" xfId="6337"/>
    <cellStyle name="Millares 3 2 3 4 3 8 2 2 2" xfId="26691"/>
    <cellStyle name="Millares 3 2 3 4 3 8 2 3" xfId="10332"/>
    <cellStyle name="Millares 3 2 3 4 3 8 2 3 2" xfId="30686"/>
    <cellStyle name="Millares 3 2 3 4 3 8 2 4" xfId="15910"/>
    <cellStyle name="Millares 3 2 3 4 3 8 2 4 2" xfId="34681"/>
    <cellStyle name="Millares 3 2 3 4 3 8 2 5" xfId="22696"/>
    <cellStyle name="Millares 3 2 3 4 3 8 2 6" xfId="38676"/>
    <cellStyle name="Millares 3 2 3 4 3 8 3" xfId="6336"/>
    <cellStyle name="Millares 3 2 3 4 3 8 3 2" xfId="26690"/>
    <cellStyle name="Millares 3 2 3 4 3 8 4" xfId="10331"/>
    <cellStyle name="Millares 3 2 3 4 3 8 4 2" xfId="30685"/>
    <cellStyle name="Millares 3 2 3 4 3 8 5" xfId="15909"/>
    <cellStyle name="Millares 3 2 3 4 3 8 5 2" xfId="34680"/>
    <cellStyle name="Millares 3 2 3 4 3 8 6" xfId="19527"/>
    <cellStyle name="Millares 3 2 3 4 3 8 7" xfId="22695"/>
    <cellStyle name="Millares 3 2 3 4 3 8 8" xfId="38675"/>
    <cellStyle name="Millares 3 2 3 4 3 9" xfId="759"/>
    <cellStyle name="Millares 3 2 3 4 3 9 2" xfId="760"/>
    <cellStyle name="Millares 3 2 3 4 3 9 2 2" xfId="6339"/>
    <cellStyle name="Millares 3 2 3 4 3 9 2 2 2" xfId="26693"/>
    <cellStyle name="Millares 3 2 3 4 3 9 2 3" xfId="10334"/>
    <cellStyle name="Millares 3 2 3 4 3 9 2 3 2" xfId="30688"/>
    <cellStyle name="Millares 3 2 3 4 3 9 2 4" xfId="15912"/>
    <cellStyle name="Millares 3 2 3 4 3 9 2 4 2" xfId="34683"/>
    <cellStyle name="Millares 3 2 3 4 3 9 2 5" xfId="22698"/>
    <cellStyle name="Millares 3 2 3 4 3 9 2 6" xfId="38678"/>
    <cellStyle name="Millares 3 2 3 4 3 9 3" xfId="6338"/>
    <cellStyle name="Millares 3 2 3 4 3 9 3 2" xfId="26692"/>
    <cellStyle name="Millares 3 2 3 4 3 9 4" xfId="10333"/>
    <cellStyle name="Millares 3 2 3 4 3 9 4 2" xfId="30687"/>
    <cellStyle name="Millares 3 2 3 4 3 9 5" xfId="15911"/>
    <cellStyle name="Millares 3 2 3 4 3 9 5 2" xfId="34682"/>
    <cellStyle name="Millares 3 2 3 4 3 9 6" xfId="19528"/>
    <cellStyle name="Millares 3 2 3 4 3 9 7" xfId="22697"/>
    <cellStyle name="Millares 3 2 3 4 3 9 8" xfId="38677"/>
    <cellStyle name="Millares 3 2 3 4 4" xfId="761"/>
    <cellStyle name="Millares 3 2 3 4 4 10" xfId="22699"/>
    <cellStyle name="Millares 3 2 3 4 4 11" xfId="38679"/>
    <cellStyle name="Millares 3 2 3 4 4 2" xfId="762"/>
    <cellStyle name="Millares 3 2 3 4 4 2 2" xfId="763"/>
    <cellStyle name="Millares 3 2 3 4 4 2 2 2" xfId="6342"/>
    <cellStyle name="Millares 3 2 3 4 4 2 2 2 2" xfId="26696"/>
    <cellStyle name="Millares 3 2 3 4 4 2 2 3" xfId="10337"/>
    <cellStyle name="Millares 3 2 3 4 4 2 2 3 2" xfId="30691"/>
    <cellStyle name="Millares 3 2 3 4 4 2 2 4" xfId="15915"/>
    <cellStyle name="Millares 3 2 3 4 4 2 2 4 2" xfId="34686"/>
    <cellStyle name="Millares 3 2 3 4 4 2 2 5" xfId="22701"/>
    <cellStyle name="Millares 3 2 3 4 4 2 2 6" xfId="38681"/>
    <cellStyle name="Millares 3 2 3 4 4 2 3" xfId="6341"/>
    <cellStyle name="Millares 3 2 3 4 4 2 3 2" xfId="26695"/>
    <cellStyle name="Millares 3 2 3 4 4 2 4" xfId="10336"/>
    <cellStyle name="Millares 3 2 3 4 4 2 4 2" xfId="30690"/>
    <cellStyle name="Millares 3 2 3 4 4 2 5" xfId="15914"/>
    <cellStyle name="Millares 3 2 3 4 4 2 5 2" xfId="34685"/>
    <cellStyle name="Millares 3 2 3 4 4 2 6" xfId="19530"/>
    <cellStyle name="Millares 3 2 3 4 4 2 7" xfId="22700"/>
    <cellStyle name="Millares 3 2 3 4 4 2 8" xfId="38680"/>
    <cellStyle name="Millares 3 2 3 4 4 3" xfId="764"/>
    <cellStyle name="Millares 3 2 3 4 4 3 2" xfId="765"/>
    <cellStyle name="Millares 3 2 3 4 4 3 2 2" xfId="6344"/>
    <cellStyle name="Millares 3 2 3 4 4 3 2 2 2" xfId="26698"/>
    <cellStyle name="Millares 3 2 3 4 4 3 2 3" xfId="10339"/>
    <cellStyle name="Millares 3 2 3 4 4 3 2 3 2" xfId="30693"/>
    <cellStyle name="Millares 3 2 3 4 4 3 2 4" xfId="15917"/>
    <cellStyle name="Millares 3 2 3 4 4 3 2 4 2" xfId="34688"/>
    <cellStyle name="Millares 3 2 3 4 4 3 2 5" xfId="22703"/>
    <cellStyle name="Millares 3 2 3 4 4 3 2 6" xfId="38683"/>
    <cellStyle name="Millares 3 2 3 4 4 3 3" xfId="6343"/>
    <cellStyle name="Millares 3 2 3 4 4 3 3 2" xfId="26697"/>
    <cellStyle name="Millares 3 2 3 4 4 3 4" xfId="10338"/>
    <cellStyle name="Millares 3 2 3 4 4 3 4 2" xfId="30692"/>
    <cellStyle name="Millares 3 2 3 4 4 3 5" xfId="15916"/>
    <cellStyle name="Millares 3 2 3 4 4 3 5 2" xfId="34687"/>
    <cellStyle name="Millares 3 2 3 4 4 3 6" xfId="19531"/>
    <cellStyle name="Millares 3 2 3 4 4 3 7" xfId="22702"/>
    <cellStyle name="Millares 3 2 3 4 4 3 8" xfId="38682"/>
    <cellStyle name="Millares 3 2 3 4 4 4" xfId="766"/>
    <cellStyle name="Millares 3 2 3 4 4 4 2" xfId="767"/>
    <cellStyle name="Millares 3 2 3 4 4 4 2 2" xfId="6346"/>
    <cellStyle name="Millares 3 2 3 4 4 4 2 2 2" xfId="26700"/>
    <cellStyle name="Millares 3 2 3 4 4 4 2 3" xfId="10341"/>
    <cellStyle name="Millares 3 2 3 4 4 4 2 3 2" xfId="30695"/>
    <cellStyle name="Millares 3 2 3 4 4 4 2 4" xfId="15919"/>
    <cellStyle name="Millares 3 2 3 4 4 4 2 4 2" xfId="34690"/>
    <cellStyle name="Millares 3 2 3 4 4 4 2 5" xfId="22705"/>
    <cellStyle name="Millares 3 2 3 4 4 4 2 6" xfId="38685"/>
    <cellStyle name="Millares 3 2 3 4 4 4 3" xfId="6345"/>
    <cellStyle name="Millares 3 2 3 4 4 4 3 2" xfId="26699"/>
    <cellStyle name="Millares 3 2 3 4 4 4 4" xfId="10340"/>
    <cellStyle name="Millares 3 2 3 4 4 4 4 2" xfId="30694"/>
    <cellStyle name="Millares 3 2 3 4 4 4 5" xfId="15918"/>
    <cellStyle name="Millares 3 2 3 4 4 4 5 2" xfId="34689"/>
    <cellStyle name="Millares 3 2 3 4 4 4 6" xfId="19532"/>
    <cellStyle name="Millares 3 2 3 4 4 4 7" xfId="22704"/>
    <cellStyle name="Millares 3 2 3 4 4 4 8" xfId="38684"/>
    <cellStyle name="Millares 3 2 3 4 4 5" xfId="768"/>
    <cellStyle name="Millares 3 2 3 4 4 5 2" xfId="6347"/>
    <cellStyle name="Millares 3 2 3 4 4 5 2 2" xfId="26701"/>
    <cellStyle name="Millares 3 2 3 4 4 5 3" xfId="10342"/>
    <cellStyle name="Millares 3 2 3 4 4 5 3 2" xfId="30696"/>
    <cellStyle name="Millares 3 2 3 4 4 5 4" xfId="15920"/>
    <cellStyle name="Millares 3 2 3 4 4 5 4 2" xfId="34691"/>
    <cellStyle name="Millares 3 2 3 4 4 5 5" xfId="22706"/>
    <cellStyle name="Millares 3 2 3 4 4 5 6" xfId="38686"/>
    <cellStyle name="Millares 3 2 3 4 4 6" xfId="6340"/>
    <cellStyle name="Millares 3 2 3 4 4 6 2" xfId="26694"/>
    <cellStyle name="Millares 3 2 3 4 4 7" xfId="10335"/>
    <cellStyle name="Millares 3 2 3 4 4 7 2" xfId="30689"/>
    <cellStyle name="Millares 3 2 3 4 4 8" xfId="15913"/>
    <cellStyle name="Millares 3 2 3 4 4 8 2" xfId="34684"/>
    <cellStyle name="Millares 3 2 3 4 4 9" xfId="19529"/>
    <cellStyle name="Millares 3 2 3 4 5" xfId="769"/>
    <cellStyle name="Millares 3 2 3 4 5 2" xfId="770"/>
    <cellStyle name="Millares 3 2 3 4 5 2 2" xfId="771"/>
    <cellStyle name="Millares 3 2 3 4 5 2 2 2" xfId="6350"/>
    <cellStyle name="Millares 3 2 3 4 5 2 2 2 2" xfId="26704"/>
    <cellStyle name="Millares 3 2 3 4 5 2 2 3" xfId="10345"/>
    <cellStyle name="Millares 3 2 3 4 5 2 2 3 2" xfId="30699"/>
    <cellStyle name="Millares 3 2 3 4 5 2 2 4" xfId="15923"/>
    <cellStyle name="Millares 3 2 3 4 5 2 2 4 2" xfId="34694"/>
    <cellStyle name="Millares 3 2 3 4 5 2 2 5" xfId="22709"/>
    <cellStyle name="Millares 3 2 3 4 5 2 2 6" xfId="38689"/>
    <cellStyle name="Millares 3 2 3 4 5 2 3" xfId="6349"/>
    <cellStyle name="Millares 3 2 3 4 5 2 3 2" xfId="26703"/>
    <cellStyle name="Millares 3 2 3 4 5 2 4" xfId="10344"/>
    <cellStyle name="Millares 3 2 3 4 5 2 4 2" xfId="30698"/>
    <cellStyle name="Millares 3 2 3 4 5 2 5" xfId="15922"/>
    <cellStyle name="Millares 3 2 3 4 5 2 5 2" xfId="34693"/>
    <cellStyle name="Millares 3 2 3 4 5 2 6" xfId="19534"/>
    <cellStyle name="Millares 3 2 3 4 5 2 7" xfId="22708"/>
    <cellStyle name="Millares 3 2 3 4 5 2 8" xfId="38688"/>
    <cellStyle name="Millares 3 2 3 4 5 3" xfId="772"/>
    <cellStyle name="Millares 3 2 3 4 5 3 2" xfId="6351"/>
    <cellStyle name="Millares 3 2 3 4 5 3 2 2" xfId="26705"/>
    <cellStyle name="Millares 3 2 3 4 5 3 3" xfId="10346"/>
    <cellStyle name="Millares 3 2 3 4 5 3 3 2" xfId="30700"/>
    <cellStyle name="Millares 3 2 3 4 5 3 4" xfId="15924"/>
    <cellStyle name="Millares 3 2 3 4 5 3 4 2" xfId="34695"/>
    <cellStyle name="Millares 3 2 3 4 5 3 5" xfId="22710"/>
    <cellStyle name="Millares 3 2 3 4 5 3 6" xfId="38690"/>
    <cellStyle name="Millares 3 2 3 4 5 4" xfId="6348"/>
    <cellStyle name="Millares 3 2 3 4 5 4 2" xfId="26702"/>
    <cellStyle name="Millares 3 2 3 4 5 5" xfId="10343"/>
    <cellStyle name="Millares 3 2 3 4 5 5 2" xfId="30697"/>
    <cellStyle name="Millares 3 2 3 4 5 6" xfId="15921"/>
    <cellStyle name="Millares 3 2 3 4 5 6 2" xfId="34692"/>
    <cellStyle name="Millares 3 2 3 4 5 7" xfId="19533"/>
    <cellStyle name="Millares 3 2 3 4 5 8" xfId="22707"/>
    <cellStyle name="Millares 3 2 3 4 5 9" xfId="38687"/>
    <cellStyle name="Millares 3 2 3 4 6" xfId="773"/>
    <cellStyle name="Millares 3 2 3 4 6 2" xfId="774"/>
    <cellStyle name="Millares 3 2 3 4 6 2 2" xfId="6353"/>
    <cellStyle name="Millares 3 2 3 4 6 2 2 2" xfId="26707"/>
    <cellStyle name="Millares 3 2 3 4 6 2 3" xfId="10348"/>
    <cellStyle name="Millares 3 2 3 4 6 2 3 2" xfId="30702"/>
    <cellStyle name="Millares 3 2 3 4 6 2 4" xfId="15926"/>
    <cellStyle name="Millares 3 2 3 4 6 2 4 2" xfId="34697"/>
    <cellStyle name="Millares 3 2 3 4 6 2 5" xfId="22712"/>
    <cellStyle name="Millares 3 2 3 4 6 2 6" xfId="38692"/>
    <cellStyle name="Millares 3 2 3 4 6 3" xfId="6352"/>
    <cellStyle name="Millares 3 2 3 4 6 3 2" xfId="26706"/>
    <cellStyle name="Millares 3 2 3 4 6 4" xfId="10347"/>
    <cellStyle name="Millares 3 2 3 4 6 4 2" xfId="30701"/>
    <cellStyle name="Millares 3 2 3 4 6 5" xfId="15925"/>
    <cellStyle name="Millares 3 2 3 4 6 5 2" xfId="34696"/>
    <cellStyle name="Millares 3 2 3 4 6 6" xfId="19535"/>
    <cellStyle name="Millares 3 2 3 4 6 7" xfId="22711"/>
    <cellStyle name="Millares 3 2 3 4 6 8" xfId="38691"/>
    <cellStyle name="Millares 3 2 3 4 7" xfId="775"/>
    <cellStyle name="Millares 3 2 3 4 7 2" xfId="776"/>
    <cellStyle name="Millares 3 2 3 4 7 2 2" xfId="6355"/>
    <cellStyle name="Millares 3 2 3 4 7 2 2 2" xfId="26709"/>
    <cellStyle name="Millares 3 2 3 4 7 2 3" xfId="10350"/>
    <cellStyle name="Millares 3 2 3 4 7 2 3 2" xfId="30704"/>
    <cellStyle name="Millares 3 2 3 4 7 2 4" xfId="15928"/>
    <cellStyle name="Millares 3 2 3 4 7 2 4 2" xfId="34699"/>
    <cellStyle name="Millares 3 2 3 4 7 2 5" xfId="22714"/>
    <cellStyle name="Millares 3 2 3 4 7 2 6" xfId="38694"/>
    <cellStyle name="Millares 3 2 3 4 7 3" xfId="6354"/>
    <cellStyle name="Millares 3 2 3 4 7 3 2" xfId="26708"/>
    <cellStyle name="Millares 3 2 3 4 7 4" xfId="10349"/>
    <cellStyle name="Millares 3 2 3 4 7 4 2" xfId="30703"/>
    <cellStyle name="Millares 3 2 3 4 7 5" xfId="15927"/>
    <cellStyle name="Millares 3 2 3 4 7 5 2" xfId="34698"/>
    <cellStyle name="Millares 3 2 3 4 7 6" xfId="19536"/>
    <cellStyle name="Millares 3 2 3 4 7 7" xfId="22713"/>
    <cellStyle name="Millares 3 2 3 4 7 8" xfId="38693"/>
    <cellStyle name="Millares 3 2 3 4 8" xfId="777"/>
    <cellStyle name="Millares 3 2 3 4 8 2" xfId="778"/>
    <cellStyle name="Millares 3 2 3 4 8 2 2" xfId="6357"/>
    <cellStyle name="Millares 3 2 3 4 8 2 2 2" xfId="26711"/>
    <cellStyle name="Millares 3 2 3 4 8 2 3" xfId="10352"/>
    <cellStyle name="Millares 3 2 3 4 8 2 3 2" xfId="30706"/>
    <cellStyle name="Millares 3 2 3 4 8 2 4" xfId="15930"/>
    <cellStyle name="Millares 3 2 3 4 8 2 4 2" xfId="34701"/>
    <cellStyle name="Millares 3 2 3 4 8 2 5" xfId="22716"/>
    <cellStyle name="Millares 3 2 3 4 8 2 6" xfId="38696"/>
    <cellStyle name="Millares 3 2 3 4 8 3" xfId="6356"/>
    <cellStyle name="Millares 3 2 3 4 8 3 2" xfId="26710"/>
    <cellStyle name="Millares 3 2 3 4 8 4" xfId="10351"/>
    <cellStyle name="Millares 3 2 3 4 8 4 2" xfId="30705"/>
    <cellStyle name="Millares 3 2 3 4 8 5" xfId="15929"/>
    <cellStyle name="Millares 3 2 3 4 8 5 2" xfId="34700"/>
    <cellStyle name="Millares 3 2 3 4 8 6" xfId="19537"/>
    <cellStyle name="Millares 3 2 3 4 8 7" xfId="22715"/>
    <cellStyle name="Millares 3 2 3 4 8 8" xfId="38695"/>
    <cellStyle name="Millares 3 2 3 4 9" xfId="779"/>
    <cellStyle name="Millares 3 2 3 4 9 2" xfId="780"/>
    <cellStyle name="Millares 3 2 3 4 9 2 2" xfId="6359"/>
    <cellStyle name="Millares 3 2 3 4 9 2 2 2" xfId="26713"/>
    <cellStyle name="Millares 3 2 3 4 9 2 3" xfId="10354"/>
    <cellStyle name="Millares 3 2 3 4 9 2 3 2" xfId="30708"/>
    <cellStyle name="Millares 3 2 3 4 9 2 4" xfId="15932"/>
    <cellStyle name="Millares 3 2 3 4 9 2 4 2" xfId="34703"/>
    <cellStyle name="Millares 3 2 3 4 9 2 5" xfId="22718"/>
    <cellStyle name="Millares 3 2 3 4 9 2 6" xfId="38698"/>
    <cellStyle name="Millares 3 2 3 4 9 3" xfId="6358"/>
    <cellStyle name="Millares 3 2 3 4 9 3 2" xfId="26712"/>
    <cellStyle name="Millares 3 2 3 4 9 4" xfId="10353"/>
    <cellStyle name="Millares 3 2 3 4 9 4 2" xfId="30707"/>
    <cellStyle name="Millares 3 2 3 4 9 5" xfId="15931"/>
    <cellStyle name="Millares 3 2 3 4 9 5 2" xfId="34702"/>
    <cellStyle name="Millares 3 2 3 4 9 6" xfId="19538"/>
    <cellStyle name="Millares 3 2 3 4 9 7" xfId="22717"/>
    <cellStyle name="Millares 3 2 3 4 9 8" xfId="38697"/>
    <cellStyle name="Millares 3 2 3 5" xfId="781"/>
    <cellStyle name="Millares 3 2 3 5 10" xfId="782"/>
    <cellStyle name="Millares 3 2 3 5 10 2" xfId="783"/>
    <cellStyle name="Millares 3 2 3 5 10 2 2" xfId="6362"/>
    <cellStyle name="Millares 3 2 3 5 10 2 2 2" xfId="26716"/>
    <cellStyle name="Millares 3 2 3 5 10 2 3" xfId="10357"/>
    <cellStyle name="Millares 3 2 3 5 10 2 3 2" xfId="30711"/>
    <cellStyle name="Millares 3 2 3 5 10 2 4" xfId="15935"/>
    <cellStyle name="Millares 3 2 3 5 10 2 4 2" xfId="34706"/>
    <cellStyle name="Millares 3 2 3 5 10 2 5" xfId="22721"/>
    <cellStyle name="Millares 3 2 3 5 10 2 6" xfId="38701"/>
    <cellStyle name="Millares 3 2 3 5 10 3" xfId="6361"/>
    <cellStyle name="Millares 3 2 3 5 10 3 2" xfId="26715"/>
    <cellStyle name="Millares 3 2 3 5 10 4" xfId="10356"/>
    <cellStyle name="Millares 3 2 3 5 10 4 2" xfId="30710"/>
    <cellStyle name="Millares 3 2 3 5 10 5" xfId="15934"/>
    <cellStyle name="Millares 3 2 3 5 10 5 2" xfId="34705"/>
    <cellStyle name="Millares 3 2 3 5 10 6" xfId="19540"/>
    <cellStyle name="Millares 3 2 3 5 10 7" xfId="22720"/>
    <cellStyle name="Millares 3 2 3 5 10 8" xfId="38700"/>
    <cellStyle name="Millares 3 2 3 5 11" xfId="784"/>
    <cellStyle name="Millares 3 2 3 5 11 2" xfId="785"/>
    <cellStyle name="Millares 3 2 3 5 11 2 2" xfId="6364"/>
    <cellStyle name="Millares 3 2 3 5 11 2 2 2" xfId="26718"/>
    <cellStyle name="Millares 3 2 3 5 11 2 3" xfId="10359"/>
    <cellStyle name="Millares 3 2 3 5 11 2 3 2" xfId="30713"/>
    <cellStyle name="Millares 3 2 3 5 11 2 4" xfId="15937"/>
    <cellStyle name="Millares 3 2 3 5 11 2 4 2" xfId="34708"/>
    <cellStyle name="Millares 3 2 3 5 11 2 5" xfId="22723"/>
    <cellStyle name="Millares 3 2 3 5 11 2 6" xfId="38703"/>
    <cellStyle name="Millares 3 2 3 5 11 3" xfId="6363"/>
    <cellStyle name="Millares 3 2 3 5 11 3 2" xfId="26717"/>
    <cellStyle name="Millares 3 2 3 5 11 4" xfId="10358"/>
    <cellStyle name="Millares 3 2 3 5 11 4 2" xfId="30712"/>
    <cellStyle name="Millares 3 2 3 5 11 5" xfId="15936"/>
    <cellStyle name="Millares 3 2 3 5 11 5 2" xfId="34707"/>
    <cellStyle name="Millares 3 2 3 5 11 6" xfId="19541"/>
    <cellStyle name="Millares 3 2 3 5 11 7" xfId="22722"/>
    <cellStyle name="Millares 3 2 3 5 11 8" xfId="38702"/>
    <cellStyle name="Millares 3 2 3 5 12" xfId="786"/>
    <cellStyle name="Millares 3 2 3 5 12 2" xfId="6365"/>
    <cellStyle name="Millares 3 2 3 5 12 2 2" xfId="26719"/>
    <cellStyle name="Millares 3 2 3 5 12 3" xfId="10360"/>
    <cellStyle name="Millares 3 2 3 5 12 3 2" xfId="30714"/>
    <cellStyle name="Millares 3 2 3 5 12 4" xfId="15938"/>
    <cellStyle name="Millares 3 2 3 5 12 4 2" xfId="34709"/>
    <cellStyle name="Millares 3 2 3 5 12 5" xfId="22724"/>
    <cellStyle name="Millares 3 2 3 5 12 6" xfId="38704"/>
    <cellStyle name="Millares 3 2 3 5 13" xfId="6360"/>
    <cellStyle name="Millares 3 2 3 5 13 2" xfId="26714"/>
    <cellStyle name="Millares 3 2 3 5 14" xfId="10355"/>
    <cellStyle name="Millares 3 2 3 5 14 2" xfId="30709"/>
    <cellStyle name="Millares 3 2 3 5 15" xfId="15933"/>
    <cellStyle name="Millares 3 2 3 5 15 2" xfId="34704"/>
    <cellStyle name="Millares 3 2 3 5 16" xfId="19539"/>
    <cellStyle name="Millares 3 2 3 5 17" xfId="22719"/>
    <cellStyle name="Millares 3 2 3 5 18" xfId="38699"/>
    <cellStyle name="Millares 3 2 3 5 2" xfId="787"/>
    <cellStyle name="Millares 3 2 3 5 2 10" xfId="788"/>
    <cellStyle name="Millares 3 2 3 5 2 10 2" xfId="789"/>
    <cellStyle name="Millares 3 2 3 5 2 10 2 2" xfId="6368"/>
    <cellStyle name="Millares 3 2 3 5 2 10 2 2 2" xfId="26722"/>
    <cellStyle name="Millares 3 2 3 5 2 10 2 3" xfId="10363"/>
    <cellStyle name="Millares 3 2 3 5 2 10 2 3 2" xfId="30717"/>
    <cellStyle name="Millares 3 2 3 5 2 10 2 4" xfId="15941"/>
    <cellStyle name="Millares 3 2 3 5 2 10 2 4 2" xfId="34712"/>
    <cellStyle name="Millares 3 2 3 5 2 10 2 5" xfId="22727"/>
    <cellStyle name="Millares 3 2 3 5 2 10 2 6" xfId="38707"/>
    <cellStyle name="Millares 3 2 3 5 2 10 3" xfId="6367"/>
    <cellStyle name="Millares 3 2 3 5 2 10 3 2" xfId="26721"/>
    <cellStyle name="Millares 3 2 3 5 2 10 4" xfId="10362"/>
    <cellStyle name="Millares 3 2 3 5 2 10 4 2" xfId="30716"/>
    <cellStyle name="Millares 3 2 3 5 2 10 5" xfId="15940"/>
    <cellStyle name="Millares 3 2 3 5 2 10 5 2" xfId="34711"/>
    <cellStyle name="Millares 3 2 3 5 2 10 6" xfId="19543"/>
    <cellStyle name="Millares 3 2 3 5 2 10 7" xfId="22726"/>
    <cellStyle name="Millares 3 2 3 5 2 10 8" xfId="38706"/>
    <cellStyle name="Millares 3 2 3 5 2 11" xfId="790"/>
    <cellStyle name="Millares 3 2 3 5 2 11 2" xfId="6369"/>
    <cellStyle name="Millares 3 2 3 5 2 11 2 2" xfId="26723"/>
    <cellStyle name="Millares 3 2 3 5 2 11 3" xfId="10364"/>
    <cellStyle name="Millares 3 2 3 5 2 11 3 2" xfId="30718"/>
    <cellStyle name="Millares 3 2 3 5 2 11 4" xfId="15942"/>
    <cellStyle name="Millares 3 2 3 5 2 11 4 2" xfId="34713"/>
    <cellStyle name="Millares 3 2 3 5 2 11 5" xfId="22728"/>
    <cellStyle name="Millares 3 2 3 5 2 11 6" xfId="38708"/>
    <cellStyle name="Millares 3 2 3 5 2 12" xfId="6366"/>
    <cellStyle name="Millares 3 2 3 5 2 12 2" xfId="26720"/>
    <cellStyle name="Millares 3 2 3 5 2 13" xfId="10361"/>
    <cellStyle name="Millares 3 2 3 5 2 13 2" xfId="30715"/>
    <cellStyle name="Millares 3 2 3 5 2 14" xfId="15939"/>
    <cellStyle name="Millares 3 2 3 5 2 14 2" xfId="34710"/>
    <cellStyle name="Millares 3 2 3 5 2 15" xfId="19542"/>
    <cellStyle name="Millares 3 2 3 5 2 16" xfId="22725"/>
    <cellStyle name="Millares 3 2 3 5 2 17" xfId="38705"/>
    <cellStyle name="Millares 3 2 3 5 2 2" xfId="791"/>
    <cellStyle name="Millares 3 2 3 5 2 2 10" xfId="792"/>
    <cellStyle name="Millares 3 2 3 5 2 2 10 2" xfId="6371"/>
    <cellStyle name="Millares 3 2 3 5 2 2 10 2 2" xfId="26725"/>
    <cellStyle name="Millares 3 2 3 5 2 2 10 3" xfId="10366"/>
    <cellStyle name="Millares 3 2 3 5 2 2 10 3 2" xfId="30720"/>
    <cellStyle name="Millares 3 2 3 5 2 2 10 4" xfId="15944"/>
    <cellStyle name="Millares 3 2 3 5 2 2 10 4 2" xfId="34715"/>
    <cellStyle name="Millares 3 2 3 5 2 2 10 5" xfId="22730"/>
    <cellStyle name="Millares 3 2 3 5 2 2 10 6" xfId="38710"/>
    <cellStyle name="Millares 3 2 3 5 2 2 11" xfId="6370"/>
    <cellStyle name="Millares 3 2 3 5 2 2 11 2" xfId="26724"/>
    <cellStyle name="Millares 3 2 3 5 2 2 12" xfId="10365"/>
    <cellStyle name="Millares 3 2 3 5 2 2 12 2" xfId="30719"/>
    <cellStyle name="Millares 3 2 3 5 2 2 13" xfId="15943"/>
    <cellStyle name="Millares 3 2 3 5 2 2 13 2" xfId="34714"/>
    <cellStyle name="Millares 3 2 3 5 2 2 14" xfId="19544"/>
    <cellStyle name="Millares 3 2 3 5 2 2 15" xfId="22729"/>
    <cellStyle name="Millares 3 2 3 5 2 2 16" xfId="38709"/>
    <cellStyle name="Millares 3 2 3 5 2 2 2" xfId="793"/>
    <cellStyle name="Millares 3 2 3 5 2 2 2 10" xfId="38711"/>
    <cellStyle name="Millares 3 2 3 5 2 2 2 2" xfId="794"/>
    <cellStyle name="Millares 3 2 3 5 2 2 2 2 2" xfId="795"/>
    <cellStyle name="Millares 3 2 3 5 2 2 2 2 2 2" xfId="6374"/>
    <cellStyle name="Millares 3 2 3 5 2 2 2 2 2 2 2" xfId="26728"/>
    <cellStyle name="Millares 3 2 3 5 2 2 2 2 2 3" xfId="10369"/>
    <cellStyle name="Millares 3 2 3 5 2 2 2 2 2 3 2" xfId="30723"/>
    <cellStyle name="Millares 3 2 3 5 2 2 2 2 2 4" xfId="15947"/>
    <cellStyle name="Millares 3 2 3 5 2 2 2 2 2 4 2" xfId="34718"/>
    <cellStyle name="Millares 3 2 3 5 2 2 2 2 2 5" xfId="22733"/>
    <cellStyle name="Millares 3 2 3 5 2 2 2 2 2 6" xfId="38713"/>
    <cellStyle name="Millares 3 2 3 5 2 2 2 2 3" xfId="6373"/>
    <cellStyle name="Millares 3 2 3 5 2 2 2 2 3 2" xfId="26727"/>
    <cellStyle name="Millares 3 2 3 5 2 2 2 2 4" xfId="10368"/>
    <cellStyle name="Millares 3 2 3 5 2 2 2 2 4 2" xfId="30722"/>
    <cellStyle name="Millares 3 2 3 5 2 2 2 2 5" xfId="15946"/>
    <cellStyle name="Millares 3 2 3 5 2 2 2 2 5 2" xfId="34717"/>
    <cellStyle name="Millares 3 2 3 5 2 2 2 2 6" xfId="19546"/>
    <cellStyle name="Millares 3 2 3 5 2 2 2 2 7" xfId="22732"/>
    <cellStyle name="Millares 3 2 3 5 2 2 2 2 8" xfId="38712"/>
    <cellStyle name="Millares 3 2 3 5 2 2 2 3" xfId="796"/>
    <cellStyle name="Millares 3 2 3 5 2 2 2 3 2" xfId="797"/>
    <cellStyle name="Millares 3 2 3 5 2 2 2 3 2 2" xfId="6376"/>
    <cellStyle name="Millares 3 2 3 5 2 2 2 3 2 2 2" xfId="26730"/>
    <cellStyle name="Millares 3 2 3 5 2 2 2 3 2 3" xfId="10371"/>
    <cellStyle name="Millares 3 2 3 5 2 2 2 3 2 3 2" xfId="30725"/>
    <cellStyle name="Millares 3 2 3 5 2 2 2 3 2 4" xfId="15949"/>
    <cellStyle name="Millares 3 2 3 5 2 2 2 3 2 4 2" xfId="34720"/>
    <cellStyle name="Millares 3 2 3 5 2 2 2 3 2 5" xfId="22735"/>
    <cellStyle name="Millares 3 2 3 5 2 2 2 3 2 6" xfId="38715"/>
    <cellStyle name="Millares 3 2 3 5 2 2 2 3 3" xfId="6375"/>
    <cellStyle name="Millares 3 2 3 5 2 2 2 3 3 2" xfId="26729"/>
    <cellStyle name="Millares 3 2 3 5 2 2 2 3 4" xfId="10370"/>
    <cellStyle name="Millares 3 2 3 5 2 2 2 3 4 2" xfId="30724"/>
    <cellStyle name="Millares 3 2 3 5 2 2 2 3 5" xfId="15948"/>
    <cellStyle name="Millares 3 2 3 5 2 2 2 3 5 2" xfId="34719"/>
    <cellStyle name="Millares 3 2 3 5 2 2 2 3 6" xfId="19547"/>
    <cellStyle name="Millares 3 2 3 5 2 2 2 3 7" xfId="22734"/>
    <cellStyle name="Millares 3 2 3 5 2 2 2 3 8" xfId="38714"/>
    <cellStyle name="Millares 3 2 3 5 2 2 2 4" xfId="798"/>
    <cellStyle name="Millares 3 2 3 5 2 2 2 4 2" xfId="6377"/>
    <cellStyle name="Millares 3 2 3 5 2 2 2 4 2 2" xfId="26731"/>
    <cellStyle name="Millares 3 2 3 5 2 2 2 4 3" xfId="10372"/>
    <cellStyle name="Millares 3 2 3 5 2 2 2 4 3 2" xfId="30726"/>
    <cellStyle name="Millares 3 2 3 5 2 2 2 4 4" xfId="15950"/>
    <cellStyle name="Millares 3 2 3 5 2 2 2 4 4 2" xfId="34721"/>
    <cellStyle name="Millares 3 2 3 5 2 2 2 4 5" xfId="22736"/>
    <cellStyle name="Millares 3 2 3 5 2 2 2 4 6" xfId="38716"/>
    <cellStyle name="Millares 3 2 3 5 2 2 2 5" xfId="6372"/>
    <cellStyle name="Millares 3 2 3 5 2 2 2 5 2" xfId="26726"/>
    <cellStyle name="Millares 3 2 3 5 2 2 2 6" xfId="10367"/>
    <cellStyle name="Millares 3 2 3 5 2 2 2 6 2" xfId="30721"/>
    <cellStyle name="Millares 3 2 3 5 2 2 2 7" xfId="15945"/>
    <cellStyle name="Millares 3 2 3 5 2 2 2 7 2" xfId="34716"/>
    <cellStyle name="Millares 3 2 3 5 2 2 2 8" xfId="19545"/>
    <cellStyle name="Millares 3 2 3 5 2 2 2 9" xfId="22731"/>
    <cellStyle name="Millares 3 2 3 5 2 2 3" xfId="799"/>
    <cellStyle name="Millares 3 2 3 5 2 2 3 2" xfId="800"/>
    <cellStyle name="Millares 3 2 3 5 2 2 3 2 2" xfId="6379"/>
    <cellStyle name="Millares 3 2 3 5 2 2 3 2 2 2" xfId="26733"/>
    <cellStyle name="Millares 3 2 3 5 2 2 3 2 3" xfId="10374"/>
    <cellStyle name="Millares 3 2 3 5 2 2 3 2 3 2" xfId="30728"/>
    <cellStyle name="Millares 3 2 3 5 2 2 3 2 4" xfId="15952"/>
    <cellStyle name="Millares 3 2 3 5 2 2 3 2 4 2" xfId="34723"/>
    <cellStyle name="Millares 3 2 3 5 2 2 3 2 5" xfId="22738"/>
    <cellStyle name="Millares 3 2 3 5 2 2 3 2 6" xfId="38718"/>
    <cellStyle name="Millares 3 2 3 5 2 2 3 3" xfId="6378"/>
    <cellStyle name="Millares 3 2 3 5 2 2 3 3 2" xfId="26732"/>
    <cellStyle name="Millares 3 2 3 5 2 2 3 4" xfId="10373"/>
    <cellStyle name="Millares 3 2 3 5 2 2 3 4 2" xfId="30727"/>
    <cellStyle name="Millares 3 2 3 5 2 2 3 5" xfId="15951"/>
    <cellStyle name="Millares 3 2 3 5 2 2 3 5 2" xfId="34722"/>
    <cellStyle name="Millares 3 2 3 5 2 2 3 6" xfId="19548"/>
    <cellStyle name="Millares 3 2 3 5 2 2 3 7" xfId="22737"/>
    <cellStyle name="Millares 3 2 3 5 2 2 3 8" xfId="38717"/>
    <cellStyle name="Millares 3 2 3 5 2 2 4" xfId="801"/>
    <cellStyle name="Millares 3 2 3 5 2 2 4 2" xfId="802"/>
    <cellStyle name="Millares 3 2 3 5 2 2 4 2 2" xfId="6381"/>
    <cellStyle name="Millares 3 2 3 5 2 2 4 2 2 2" xfId="26735"/>
    <cellStyle name="Millares 3 2 3 5 2 2 4 2 3" xfId="10376"/>
    <cellStyle name="Millares 3 2 3 5 2 2 4 2 3 2" xfId="30730"/>
    <cellStyle name="Millares 3 2 3 5 2 2 4 2 4" xfId="15954"/>
    <cellStyle name="Millares 3 2 3 5 2 2 4 2 4 2" xfId="34725"/>
    <cellStyle name="Millares 3 2 3 5 2 2 4 2 5" xfId="22740"/>
    <cellStyle name="Millares 3 2 3 5 2 2 4 2 6" xfId="38720"/>
    <cellStyle name="Millares 3 2 3 5 2 2 4 3" xfId="6380"/>
    <cellStyle name="Millares 3 2 3 5 2 2 4 3 2" xfId="26734"/>
    <cellStyle name="Millares 3 2 3 5 2 2 4 4" xfId="10375"/>
    <cellStyle name="Millares 3 2 3 5 2 2 4 4 2" xfId="30729"/>
    <cellStyle name="Millares 3 2 3 5 2 2 4 5" xfId="15953"/>
    <cellStyle name="Millares 3 2 3 5 2 2 4 5 2" xfId="34724"/>
    <cellStyle name="Millares 3 2 3 5 2 2 4 6" xfId="19549"/>
    <cellStyle name="Millares 3 2 3 5 2 2 4 7" xfId="22739"/>
    <cellStyle name="Millares 3 2 3 5 2 2 4 8" xfId="38719"/>
    <cellStyle name="Millares 3 2 3 5 2 2 5" xfId="803"/>
    <cellStyle name="Millares 3 2 3 5 2 2 5 2" xfId="804"/>
    <cellStyle name="Millares 3 2 3 5 2 2 5 2 2" xfId="6383"/>
    <cellStyle name="Millares 3 2 3 5 2 2 5 2 2 2" xfId="26737"/>
    <cellStyle name="Millares 3 2 3 5 2 2 5 2 3" xfId="10378"/>
    <cellStyle name="Millares 3 2 3 5 2 2 5 2 3 2" xfId="30732"/>
    <cellStyle name="Millares 3 2 3 5 2 2 5 2 4" xfId="15956"/>
    <cellStyle name="Millares 3 2 3 5 2 2 5 2 4 2" xfId="34727"/>
    <cellStyle name="Millares 3 2 3 5 2 2 5 2 5" xfId="22742"/>
    <cellStyle name="Millares 3 2 3 5 2 2 5 2 6" xfId="38722"/>
    <cellStyle name="Millares 3 2 3 5 2 2 5 3" xfId="6382"/>
    <cellStyle name="Millares 3 2 3 5 2 2 5 3 2" xfId="26736"/>
    <cellStyle name="Millares 3 2 3 5 2 2 5 4" xfId="10377"/>
    <cellStyle name="Millares 3 2 3 5 2 2 5 4 2" xfId="30731"/>
    <cellStyle name="Millares 3 2 3 5 2 2 5 5" xfId="15955"/>
    <cellStyle name="Millares 3 2 3 5 2 2 5 5 2" xfId="34726"/>
    <cellStyle name="Millares 3 2 3 5 2 2 5 6" xfId="19550"/>
    <cellStyle name="Millares 3 2 3 5 2 2 5 7" xfId="22741"/>
    <cellStyle name="Millares 3 2 3 5 2 2 5 8" xfId="38721"/>
    <cellStyle name="Millares 3 2 3 5 2 2 6" xfId="805"/>
    <cellStyle name="Millares 3 2 3 5 2 2 6 2" xfId="806"/>
    <cellStyle name="Millares 3 2 3 5 2 2 6 2 2" xfId="6385"/>
    <cellStyle name="Millares 3 2 3 5 2 2 6 2 2 2" xfId="26739"/>
    <cellStyle name="Millares 3 2 3 5 2 2 6 2 3" xfId="10380"/>
    <cellStyle name="Millares 3 2 3 5 2 2 6 2 3 2" xfId="30734"/>
    <cellStyle name="Millares 3 2 3 5 2 2 6 2 4" xfId="15958"/>
    <cellStyle name="Millares 3 2 3 5 2 2 6 2 4 2" xfId="34729"/>
    <cellStyle name="Millares 3 2 3 5 2 2 6 2 5" xfId="22744"/>
    <cellStyle name="Millares 3 2 3 5 2 2 6 2 6" xfId="38724"/>
    <cellStyle name="Millares 3 2 3 5 2 2 6 3" xfId="6384"/>
    <cellStyle name="Millares 3 2 3 5 2 2 6 3 2" xfId="26738"/>
    <cellStyle name="Millares 3 2 3 5 2 2 6 4" xfId="10379"/>
    <cellStyle name="Millares 3 2 3 5 2 2 6 4 2" xfId="30733"/>
    <cellStyle name="Millares 3 2 3 5 2 2 6 5" xfId="15957"/>
    <cellStyle name="Millares 3 2 3 5 2 2 6 5 2" xfId="34728"/>
    <cellStyle name="Millares 3 2 3 5 2 2 6 6" xfId="19551"/>
    <cellStyle name="Millares 3 2 3 5 2 2 6 7" xfId="22743"/>
    <cellStyle name="Millares 3 2 3 5 2 2 6 8" xfId="38723"/>
    <cellStyle name="Millares 3 2 3 5 2 2 7" xfId="807"/>
    <cellStyle name="Millares 3 2 3 5 2 2 7 2" xfId="808"/>
    <cellStyle name="Millares 3 2 3 5 2 2 7 2 2" xfId="6387"/>
    <cellStyle name="Millares 3 2 3 5 2 2 7 2 2 2" xfId="26741"/>
    <cellStyle name="Millares 3 2 3 5 2 2 7 2 3" xfId="10382"/>
    <cellStyle name="Millares 3 2 3 5 2 2 7 2 3 2" xfId="30736"/>
    <cellStyle name="Millares 3 2 3 5 2 2 7 2 4" xfId="15960"/>
    <cellStyle name="Millares 3 2 3 5 2 2 7 2 4 2" xfId="34731"/>
    <cellStyle name="Millares 3 2 3 5 2 2 7 2 5" xfId="22746"/>
    <cellStyle name="Millares 3 2 3 5 2 2 7 2 6" xfId="38726"/>
    <cellStyle name="Millares 3 2 3 5 2 2 7 3" xfId="6386"/>
    <cellStyle name="Millares 3 2 3 5 2 2 7 3 2" xfId="26740"/>
    <cellStyle name="Millares 3 2 3 5 2 2 7 4" xfId="10381"/>
    <cellStyle name="Millares 3 2 3 5 2 2 7 4 2" xfId="30735"/>
    <cellStyle name="Millares 3 2 3 5 2 2 7 5" xfId="15959"/>
    <cellStyle name="Millares 3 2 3 5 2 2 7 5 2" xfId="34730"/>
    <cellStyle name="Millares 3 2 3 5 2 2 7 6" xfId="19552"/>
    <cellStyle name="Millares 3 2 3 5 2 2 7 7" xfId="22745"/>
    <cellStyle name="Millares 3 2 3 5 2 2 7 8" xfId="38725"/>
    <cellStyle name="Millares 3 2 3 5 2 2 8" xfId="809"/>
    <cellStyle name="Millares 3 2 3 5 2 2 8 2" xfId="810"/>
    <cellStyle name="Millares 3 2 3 5 2 2 8 2 2" xfId="6389"/>
    <cellStyle name="Millares 3 2 3 5 2 2 8 2 2 2" xfId="26743"/>
    <cellStyle name="Millares 3 2 3 5 2 2 8 2 3" xfId="10384"/>
    <cellStyle name="Millares 3 2 3 5 2 2 8 2 3 2" xfId="30738"/>
    <cellStyle name="Millares 3 2 3 5 2 2 8 2 4" xfId="15962"/>
    <cellStyle name="Millares 3 2 3 5 2 2 8 2 4 2" xfId="34733"/>
    <cellStyle name="Millares 3 2 3 5 2 2 8 2 5" xfId="22748"/>
    <cellStyle name="Millares 3 2 3 5 2 2 8 2 6" xfId="38728"/>
    <cellStyle name="Millares 3 2 3 5 2 2 8 3" xfId="6388"/>
    <cellStyle name="Millares 3 2 3 5 2 2 8 3 2" xfId="26742"/>
    <cellStyle name="Millares 3 2 3 5 2 2 8 4" xfId="10383"/>
    <cellStyle name="Millares 3 2 3 5 2 2 8 4 2" xfId="30737"/>
    <cellStyle name="Millares 3 2 3 5 2 2 8 5" xfId="15961"/>
    <cellStyle name="Millares 3 2 3 5 2 2 8 5 2" xfId="34732"/>
    <cellStyle name="Millares 3 2 3 5 2 2 8 6" xfId="19553"/>
    <cellStyle name="Millares 3 2 3 5 2 2 8 7" xfId="22747"/>
    <cellStyle name="Millares 3 2 3 5 2 2 8 8" xfId="38727"/>
    <cellStyle name="Millares 3 2 3 5 2 2 9" xfId="811"/>
    <cellStyle name="Millares 3 2 3 5 2 2 9 2" xfId="812"/>
    <cellStyle name="Millares 3 2 3 5 2 2 9 2 2" xfId="6391"/>
    <cellStyle name="Millares 3 2 3 5 2 2 9 2 2 2" xfId="26745"/>
    <cellStyle name="Millares 3 2 3 5 2 2 9 2 3" xfId="10386"/>
    <cellStyle name="Millares 3 2 3 5 2 2 9 2 3 2" xfId="30740"/>
    <cellStyle name="Millares 3 2 3 5 2 2 9 2 4" xfId="15964"/>
    <cellStyle name="Millares 3 2 3 5 2 2 9 2 4 2" xfId="34735"/>
    <cellStyle name="Millares 3 2 3 5 2 2 9 2 5" xfId="22750"/>
    <cellStyle name="Millares 3 2 3 5 2 2 9 2 6" xfId="38730"/>
    <cellStyle name="Millares 3 2 3 5 2 2 9 3" xfId="6390"/>
    <cellStyle name="Millares 3 2 3 5 2 2 9 3 2" xfId="26744"/>
    <cellStyle name="Millares 3 2 3 5 2 2 9 4" xfId="10385"/>
    <cellStyle name="Millares 3 2 3 5 2 2 9 4 2" xfId="30739"/>
    <cellStyle name="Millares 3 2 3 5 2 2 9 5" xfId="15963"/>
    <cellStyle name="Millares 3 2 3 5 2 2 9 5 2" xfId="34734"/>
    <cellStyle name="Millares 3 2 3 5 2 2 9 6" xfId="19554"/>
    <cellStyle name="Millares 3 2 3 5 2 2 9 7" xfId="22749"/>
    <cellStyle name="Millares 3 2 3 5 2 2 9 8" xfId="38729"/>
    <cellStyle name="Millares 3 2 3 5 2 3" xfId="813"/>
    <cellStyle name="Millares 3 2 3 5 2 3 10" xfId="38731"/>
    <cellStyle name="Millares 3 2 3 5 2 3 2" xfId="814"/>
    <cellStyle name="Millares 3 2 3 5 2 3 2 2" xfId="815"/>
    <cellStyle name="Millares 3 2 3 5 2 3 2 2 2" xfId="6394"/>
    <cellStyle name="Millares 3 2 3 5 2 3 2 2 2 2" xfId="26748"/>
    <cellStyle name="Millares 3 2 3 5 2 3 2 2 3" xfId="10389"/>
    <cellStyle name="Millares 3 2 3 5 2 3 2 2 3 2" xfId="30743"/>
    <cellStyle name="Millares 3 2 3 5 2 3 2 2 4" xfId="15967"/>
    <cellStyle name="Millares 3 2 3 5 2 3 2 2 4 2" xfId="34738"/>
    <cellStyle name="Millares 3 2 3 5 2 3 2 2 5" xfId="22753"/>
    <cellStyle name="Millares 3 2 3 5 2 3 2 2 6" xfId="38733"/>
    <cellStyle name="Millares 3 2 3 5 2 3 2 3" xfId="6393"/>
    <cellStyle name="Millares 3 2 3 5 2 3 2 3 2" xfId="26747"/>
    <cellStyle name="Millares 3 2 3 5 2 3 2 4" xfId="10388"/>
    <cellStyle name="Millares 3 2 3 5 2 3 2 4 2" xfId="30742"/>
    <cellStyle name="Millares 3 2 3 5 2 3 2 5" xfId="15966"/>
    <cellStyle name="Millares 3 2 3 5 2 3 2 5 2" xfId="34737"/>
    <cellStyle name="Millares 3 2 3 5 2 3 2 6" xfId="19556"/>
    <cellStyle name="Millares 3 2 3 5 2 3 2 7" xfId="22752"/>
    <cellStyle name="Millares 3 2 3 5 2 3 2 8" xfId="38732"/>
    <cellStyle name="Millares 3 2 3 5 2 3 3" xfId="816"/>
    <cellStyle name="Millares 3 2 3 5 2 3 3 2" xfId="817"/>
    <cellStyle name="Millares 3 2 3 5 2 3 3 2 2" xfId="6396"/>
    <cellStyle name="Millares 3 2 3 5 2 3 3 2 2 2" xfId="26750"/>
    <cellStyle name="Millares 3 2 3 5 2 3 3 2 3" xfId="10391"/>
    <cellStyle name="Millares 3 2 3 5 2 3 3 2 3 2" xfId="30745"/>
    <cellStyle name="Millares 3 2 3 5 2 3 3 2 4" xfId="15969"/>
    <cellStyle name="Millares 3 2 3 5 2 3 3 2 4 2" xfId="34740"/>
    <cellStyle name="Millares 3 2 3 5 2 3 3 2 5" xfId="22755"/>
    <cellStyle name="Millares 3 2 3 5 2 3 3 2 6" xfId="38735"/>
    <cellStyle name="Millares 3 2 3 5 2 3 3 3" xfId="6395"/>
    <cellStyle name="Millares 3 2 3 5 2 3 3 3 2" xfId="26749"/>
    <cellStyle name="Millares 3 2 3 5 2 3 3 4" xfId="10390"/>
    <cellStyle name="Millares 3 2 3 5 2 3 3 4 2" xfId="30744"/>
    <cellStyle name="Millares 3 2 3 5 2 3 3 5" xfId="15968"/>
    <cellStyle name="Millares 3 2 3 5 2 3 3 5 2" xfId="34739"/>
    <cellStyle name="Millares 3 2 3 5 2 3 3 6" xfId="19557"/>
    <cellStyle name="Millares 3 2 3 5 2 3 3 7" xfId="22754"/>
    <cellStyle name="Millares 3 2 3 5 2 3 3 8" xfId="38734"/>
    <cellStyle name="Millares 3 2 3 5 2 3 4" xfId="818"/>
    <cellStyle name="Millares 3 2 3 5 2 3 4 2" xfId="6397"/>
    <cellStyle name="Millares 3 2 3 5 2 3 4 2 2" xfId="26751"/>
    <cellStyle name="Millares 3 2 3 5 2 3 4 3" xfId="10392"/>
    <cellStyle name="Millares 3 2 3 5 2 3 4 3 2" xfId="30746"/>
    <cellStyle name="Millares 3 2 3 5 2 3 4 4" xfId="15970"/>
    <cellStyle name="Millares 3 2 3 5 2 3 4 4 2" xfId="34741"/>
    <cellStyle name="Millares 3 2 3 5 2 3 4 5" xfId="22756"/>
    <cellStyle name="Millares 3 2 3 5 2 3 4 6" xfId="38736"/>
    <cellStyle name="Millares 3 2 3 5 2 3 5" xfId="6392"/>
    <cellStyle name="Millares 3 2 3 5 2 3 5 2" xfId="26746"/>
    <cellStyle name="Millares 3 2 3 5 2 3 6" xfId="10387"/>
    <cellStyle name="Millares 3 2 3 5 2 3 6 2" xfId="30741"/>
    <cellStyle name="Millares 3 2 3 5 2 3 7" xfId="15965"/>
    <cellStyle name="Millares 3 2 3 5 2 3 7 2" xfId="34736"/>
    <cellStyle name="Millares 3 2 3 5 2 3 8" xfId="19555"/>
    <cellStyle name="Millares 3 2 3 5 2 3 9" xfId="22751"/>
    <cellStyle name="Millares 3 2 3 5 2 4" xfId="819"/>
    <cellStyle name="Millares 3 2 3 5 2 4 2" xfId="820"/>
    <cellStyle name="Millares 3 2 3 5 2 4 2 2" xfId="6399"/>
    <cellStyle name="Millares 3 2 3 5 2 4 2 2 2" xfId="26753"/>
    <cellStyle name="Millares 3 2 3 5 2 4 2 3" xfId="10394"/>
    <cellStyle name="Millares 3 2 3 5 2 4 2 3 2" xfId="30748"/>
    <cellStyle name="Millares 3 2 3 5 2 4 2 4" xfId="15972"/>
    <cellStyle name="Millares 3 2 3 5 2 4 2 4 2" xfId="34743"/>
    <cellStyle name="Millares 3 2 3 5 2 4 2 5" xfId="22758"/>
    <cellStyle name="Millares 3 2 3 5 2 4 2 6" xfId="38738"/>
    <cellStyle name="Millares 3 2 3 5 2 4 3" xfId="6398"/>
    <cellStyle name="Millares 3 2 3 5 2 4 3 2" xfId="26752"/>
    <cellStyle name="Millares 3 2 3 5 2 4 4" xfId="10393"/>
    <cellStyle name="Millares 3 2 3 5 2 4 4 2" xfId="30747"/>
    <cellStyle name="Millares 3 2 3 5 2 4 5" xfId="15971"/>
    <cellStyle name="Millares 3 2 3 5 2 4 5 2" xfId="34742"/>
    <cellStyle name="Millares 3 2 3 5 2 4 6" xfId="19558"/>
    <cellStyle name="Millares 3 2 3 5 2 4 7" xfId="22757"/>
    <cellStyle name="Millares 3 2 3 5 2 4 8" xfId="38737"/>
    <cellStyle name="Millares 3 2 3 5 2 5" xfId="821"/>
    <cellStyle name="Millares 3 2 3 5 2 5 2" xfId="822"/>
    <cellStyle name="Millares 3 2 3 5 2 5 2 2" xfId="6401"/>
    <cellStyle name="Millares 3 2 3 5 2 5 2 2 2" xfId="26755"/>
    <cellStyle name="Millares 3 2 3 5 2 5 2 3" xfId="10396"/>
    <cellStyle name="Millares 3 2 3 5 2 5 2 3 2" xfId="30750"/>
    <cellStyle name="Millares 3 2 3 5 2 5 2 4" xfId="15974"/>
    <cellStyle name="Millares 3 2 3 5 2 5 2 4 2" xfId="34745"/>
    <cellStyle name="Millares 3 2 3 5 2 5 2 5" xfId="22760"/>
    <cellStyle name="Millares 3 2 3 5 2 5 2 6" xfId="38740"/>
    <cellStyle name="Millares 3 2 3 5 2 5 3" xfId="6400"/>
    <cellStyle name="Millares 3 2 3 5 2 5 3 2" xfId="26754"/>
    <cellStyle name="Millares 3 2 3 5 2 5 4" xfId="10395"/>
    <cellStyle name="Millares 3 2 3 5 2 5 4 2" xfId="30749"/>
    <cellStyle name="Millares 3 2 3 5 2 5 5" xfId="15973"/>
    <cellStyle name="Millares 3 2 3 5 2 5 5 2" xfId="34744"/>
    <cellStyle name="Millares 3 2 3 5 2 5 6" xfId="19559"/>
    <cellStyle name="Millares 3 2 3 5 2 5 7" xfId="22759"/>
    <cellStyle name="Millares 3 2 3 5 2 5 8" xfId="38739"/>
    <cellStyle name="Millares 3 2 3 5 2 6" xfId="823"/>
    <cellStyle name="Millares 3 2 3 5 2 6 2" xfId="824"/>
    <cellStyle name="Millares 3 2 3 5 2 6 2 2" xfId="6403"/>
    <cellStyle name="Millares 3 2 3 5 2 6 2 2 2" xfId="26757"/>
    <cellStyle name="Millares 3 2 3 5 2 6 2 3" xfId="10398"/>
    <cellStyle name="Millares 3 2 3 5 2 6 2 3 2" xfId="30752"/>
    <cellStyle name="Millares 3 2 3 5 2 6 2 4" xfId="15976"/>
    <cellStyle name="Millares 3 2 3 5 2 6 2 4 2" xfId="34747"/>
    <cellStyle name="Millares 3 2 3 5 2 6 2 5" xfId="22762"/>
    <cellStyle name="Millares 3 2 3 5 2 6 2 6" xfId="38742"/>
    <cellStyle name="Millares 3 2 3 5 2 6 3" xfId="6402"/>
    <cellStyle name="Millares 3 2 3 5 2 6 3 2" xfId="26756"/>
    <cellStyle name="Millares 3 2 3 5 2 6 4" xfId="10397"/>
    <cellStyle name="Millares 3 2 3 5 2 6 4 2" xfId="30751"/>
    <cellStyle name="Millares 3 2 3 5 2 6 5" xfId="15975"/>
    <cellStyle name="Millares 3 2 3 5 2 6 5 2" xfId="34746"/>
    <cellStyle name="Millares 3 2 3 5 2 6 6" xfId="19560"/>
    <cellStyle name="Millares 3 2 3 5 2 6 7" xfId="22761"/>
    <cellStyle name="Millares 3 2 3 5 2 6 8" xfId="38741"/>
    <cellStyle name="Millares 3 2 3 5 2 7" xfId="825"/>
    <cellStyle name="Millares 3 2 3 5 2 7 2" xfId="826"/>
    <cellStyle name="Millares 3 2 3 5 2 7 2 2" xfId="6405"/>
    <cellStyle name="Millares 3 2 3 5 2 7 2 2 2" xfId="26759"/>
    <cellStyle name="Millares 3 2 3 5 2 7 2 3" xfId="10400"/>
    <cellStyle name="Millares 3 2 3 5 2 7 2 3 2" xfId="30754"/>
    <cellStyle name="Millares 3 2 3 5 2 7 2 4" xfId="15978"/>
    <cellStyle name="Millares 3 2 3 5 2 7 2 4 2" xfId="34749"/>
    <cellStyle name="Millares 3 2 3 5 2 7 2 5" xfId="22764"/>
    <cellStyle name="Millares 3 2 3 5 2 7 2 6" xfId="38744"/>
    <cellStyle name="Millares 3 2 3 5 2 7 3" xfId="6404"/>
    <cellStyle name="Millares 3 2 3 5 2 7 3 2" xfId="26758"/>
    <cellStyle name="Millares 3 2 3 5 2 7 4" xfId="10399"/>
    <cellStyle name="Millares 3 2 3 5 2 7 4 2" xfId="30753"/>
    <cellStyle name="Millares 3 2 3 5 2 7 5" xfId="15977"/>
    <cellStyle name="Millares 3 2 3 5 2 7 5 2" xfId="34748"/>
    <cellStyle name="Millares 3 2 3 5 2 7 6" xfId="19561"/>
    <cellStyle name="Millares 3 2 3 5 2 7 7" xfId="22763"/>
    <cellStyle name="Millares 3 2 3 5 2 7 8" xfId="38743"/>
    <cellStyle name="Millares 3 2 3 5 2 8" xfId="827"/>
    <cellStyle name="Millares 3 2 3 5 2 8 2" xfId="828"/>
    <cellStyle name="Millares 3 2 3 5 2 8 2 2" xfId="6407"/>
    <cellStyle name="Millares 3 2 3 5 2 8 2 2 2" xfId="26761"/>
    <cellStyle name="Millares 3 2 3 5 2 8 2 3" xfId="10402"/>
    <cellStyle name="Millares 3 2 3 5 2 8 2 3 2" xfId="30756"/>
    <cellStyle name="Millares 3 2 3 5 2 8 2 4" xfId="15980"/>
    <cellStyle name="Millares 3 2 3 5 2 8 2 4 2" xfId="34751"/>
    <cellStyle name="Millares 3 2 3 5 2 8 2 5" xfId="22766"/>
    <cellStyle name="Millares 3 2 3 5 2 8 2 6" xfId="38746"/>
    <cellStyle name="Millares 3 2 3 5 2 8 3" xfId="6406"/>
    <cellStyle name="Millares 3 2 3 5 2 8 3 2" xfId="26760"/>
    <cellStyle name="Millares 3 2 3 5 2 8 4" xfId="10401"/>
    <cellStyle name="Millares 3 2 3 5 2 8 4 2" xfId="30755"/>
    <cellStyle name="Millares 3 2 3 5 2 8 5" xfId="15979"/>
    <cellStyle name="Millares 3 2 3 5 2 8 5 2" xfId="34750"/>
    <cellStyle name="Millares 3 2 3 5 2 8 6" xfId="19562"/>
    <cellStyle name="Millares 3 2 3 5 2 8 7" xfId="22765"/>
    <cellStyle name="Millares 3 2 3 5 2 8 8" xfId="38745"/>
    <cellStyle name="Millares 3 2 3 5 2 9" xfId="829"/>
    <cellStyle name="Millares 3 2 3 5 2 9 2" xfId="830"/>
    <cellStyle name="Millares 3 2 3 5 2 9 2 2" xfId="6409"/>
    <cellStyle name="Millares 3 2 3 5 2 9 2 2 2" xfId="26763"/>
    <cellStyle name="Millares 3 2 3 5 2 9 2 3" xfId="10404"/>
    <cellStyle name="Millares 3 2 3 5 2 9 2 3 2" xfId="30758"/>
    <cellStyle name="Millares 3 2 3 5 2 9 2 4" xfId="15982"/>
    <cellStyle name="Millares 3 2 3 5 2 9 2 4 2" xfId="34753"/>
    <cellStyle name="Millares 3 2 3 5 2 9 2 5" xfId="22768"/>
    <cellStyle name="Millares 3 2 3 5 2 9 2 6" xfId="38748"/>
    <cellStyle name="Millares 3 2 3 5 2 9 3" xfId="6408"/>
    <cellStyle name="Millares 3 2 3 5 2 9 3 2" xfId="26762"/>
    <cellStyle name="Millares 3 2 3 5 2 9 4" xfId="10403"/>
    <cellStyle name="Millares 3 2 3 5 2 9 4 2" xfId="30757"/>
    <cellStyle name="Millares 3 2 3 5 2 9 5" xfId="15981"/>
    <cellStyle name="Millares 3 2 3 5 2 9 5 2" xfId="34752"/>
    <cellStyle name="Millares 3 2 3 5 2 9 6" xfId="19563"/>
    <cellStyle name="Millares 3 2 3 5 2 9 7" xfId="22767"/>
    <cellStyle name="Millares 3 2 3 5 2 9 8" xfId="38747"/>
    <cellStyle name="Millares 3 2 3 5 3" xfId="831"/>
    <cellStyle name="Millares 3 2 3 5 3 10" xfId="832"/>
    <cellStyle name="Millares 3 2 3 5 3 10 2" xfId="6411"/>
    <cellStyle name="Millares 3 2 3 5 3 10 2 2" xfId="26765"/>
    <cellStyle name="Millares 3 2 3 5 3 10 3" xfId="10406"/>
    <cellStyle name="Millares 3 2 3 5 3 10 3 2" xfId="30760"/>
    <cellStyle name="Millares 3 2 3 5 3 10 4" xfId="15984"/>
    <cellStyle name="Millares 3 2 3 5 3 10 4 2" xfId="34755"/>
    <cellStyle name="Millares 3 2 3 5 3 10 5" xfId="22770"/>
    <cellStyle name="Millares 3 2 3 5 3 10 6" xfId="38750"/>
    <cellStyle name="Millares 3 2 3 5 3 11" xfId="6410"/>
    <cellStyle name="Millares 3 2 3 5 3 11 2" xfId="26764"/>
    <cellStyle name="Millares 3 2 3 5 3 12" xfId="10405"/>
    <cellStyle name="Millares 3 2 3 5 3 12 2" xfId="30759"/>
    <cellStyle name="Millares 3 2 3 5 3 13" xfId="15983"/>
    <cellStyle name="Millares 3 2 3 5 3 13 2" xfId="34754"/>
    <cellStyle name="Millares 3 2 3 5 3 14" xfId="19564"/>
    <cellStyle name="Millares 3 2 3 5 3 15" xfId="22769"/>
    <cellStyle name="Millares 3 2 3 5 3 16" xfId="38749"/>
    <cellStyle name="Millares 3 2 3 5 3 2" xfId="833"/>
    <cellStyle name="Millares 3 2 3 5 3 2 10" xfId="38751"/>
    <cellStyle name="Millares 3 2 3 5 3 2 2" xfId="834"/>
    <cellStyle name="Millares 3 2 3 5 3 2 2 2" xfId="835"/>
    <cellStyle name="Millares 3 2 3 5 3 2 2 2 2" xfId="6414"/>
    <cellStyle name="Millares 3 2 3 5 3 2 2 2 2 2" xfId="26768"/>
    <cellStyle name="Millares 3 2 3 5 3 2 2 2 3" xfId="10409"/>
    <cellStyle name="Millares 3 2 3 5 3 2 2 2 3 2" xfId="30763"/>
    <cellStyle name="Millares 3 2 3 5 3 2 2 2 4" xfId="15987"/>
    <cellStyle name="Millares 3 2 3 5 3 2 2 2 4 2" xfId="34758"/>
    <cellStyle name="Millares 3 2 3 5 3 2 2 2 5" xfId="22773"/>
    <cellStyle name="Millares 3 2 3 5 3 2 2 2 6" xfId="38753"/>
    <cellStyle name="Millares 3 2 3 5 3 2 2 3" xfId="6413"/>
    <cellStyle name="Millares 3 2 3 5 3 2 2 3 2" xfId="26767"/>
    <cellStyle name="Millares 3 2 3 5 3 2 2 4" xfId="10408"/>
    <cellStyle name="Millares 3 2 3 5 3 2 2 4 2" xfId="30762"/>
    <cellStyle name="Millares 3 2 3 5 3 2 2 5" xfId="15986"/>
    <cellStyle name="Millares 3 2 3 5 3 2 2 5 2" xfId="34757"/>
    <cellStyle name="Millares 3 2 3 5 3 2 2 6" xfId="19566"/>
    <cellStyle name="Millares 3 2 3 5 3 2 2 7" xfId="22772"/>
    <cellStyle name="Millares 3 2 3 5 3 2 2 8" xfId="38752"/>
    <cellStyle name="Millares 3 2 3 5 3 2 3" xfId="836"/>
    <cellStyle name="Millares 3 2 3 5 3 2 3 2" xfId="837"/>
    <cellStyle name="Millares 3 2 3 5 3 2 3 2 2" xfId="6416"/>
    <cellStyle name="Millares 3 2 3 5 3 2 3 2 2 2" xfId="26770"/>
    <cellStyle name="Millares 3 2 3 5 3 2 3 2 3" xfId="10411"/>
    <cellStyle name="Millares 3 2 3 5 3 2 3 2 3 2" xfId="30765"/>
    <cellStyle name="Millares 3 2 3 5 3 2 3 2 4" xfId="15989"/>
    <cellStyle name="Millares 3 2 3 5 3 2 3 2 4 2" xfId="34760"/>
    <cellStyle name="Millares 3 2 3 5 3 2 3 2 5" xfId="22775"/>
    <cellStyle name="Millares 3 2 3 5 3 2 3 2 6" xfId="38755"/>
    <cellStyle name="Millares 3 2 3 5 3 2 3 3" xfId="6415"/>
    <cellStyle name="Millares 3 2 3 5 3 2 3 3 2" xfId="26769"/>
    <cellStyle name="Millares 3 2 3 5 3 2 3 4" xfId="10410"/>
    <cellStyle name="Millares 3 2 3 5 3 2 3 4 2" xfId="30764"/>
    <cellStyle name="Millares 3 2 3 5 3 2 3 5" xfId="15988"/>
    <cellStyle name="Millares 3 2 3 5 3 2 3 5 2" xfId="34759"/>
    <cellStyle name="Millares 3 2 3 5 3 2 3 6" xfId="19567"/>
    <cellStyle name="Millares 3 2 3 5 3 2 3 7" xfId="22774"/>
    <cellStyle name="Millares 3 2 3 5 3 2 3 8" xfId="38754"/>
    <cellStyle name="Millares 3 2 3 5 3 2 4" xfId="838"/>
    <cellStyle name="Millares 3 2 3 5 3 2 4 2" xfId="6417"/>
    <cellStyle name="Millares 3 2 3 5 3 2 4 2 2" xfId="26771"/>
    <cellStyle name="Millares 3 2 3 5 3 2 4 3" xfId="10412"/>
    <cellStyle name="Millares 3 2 3 5 3 2 4 3 2" xfId="30766"/>
    <cellStyle name="Millares 3 2 3 5 3 2 4 4" xfId="15990"/>
    <cellStyle name="Millares 3 2 3 5 3 2 4 4 2" xfId="34761"/>
    <cellStyle name="Millares 3 2 3 5 3 2 4 5" xfId="22776"/>
    <cellStyle name="Millares 3 2 3 5 3 2 4 6" xfId="38756"/>
    <cellStyle name="Millares 3 2 3 5 3 2 5" xfId="6412"/>
    <cellStyle name="Millares 3 2 3 5 3 2 5 2" xfId="26766"/>
    <cellStyle name="Millares 3 2 3 5 3 2 6" xfId="10407"/>
    <cellStyle name="Millares 3 2 3 5 3 2 6 2" xfId="30761"/>
    <cellStyle name="Millares 3 2 3 5 3 2 7" xfId="15985"/>
    <cellStyle name="Millares 3 2 3 5 3 2 7 2" xfId="34756"/>
    <cellStyle name="Millares 3 2 3 5 3 2 8" xfId="19565"/>
    <cellStyle name="Millares 3 2 3 5 3 2 9" xfId="22771"/>
    <cellStyle name="Millares 3 2 3 5 3 3" xfId="839"/>
    <cellStyle name="Millares 3 2 3 5 3 3 2" xfId="840"/>
    <cellStyle name="Millares 3 2 3 5 3 3 2 2" xfId="6419"/>
    <cellStyle name="Millares 3 2 3 5 3 3 2 2 2" xfId="26773"/>
    <cellStyle name="Millares 3 2 3 5 3 3 2 3" xfId="10414"/>
    <cellStyle name="Millares 3 2 3 5 3 3 2 3 2" xfId="30768"/>
    <cellStyle name="Millares 3 2 3 5 3 3 2 4" xfId="15992"/>
    <cellStyle name="Millares 3 2 3 5 3 3 2 4 2" xfId="34763"/>
    <cellStyle name="Millares 3 2 3 5 3 3 2 5" xfId="22778"/>
    <cellStyle name="Millares 3 2 3 5 3 3 2 6" xfId="38758"/>
    <cellStyle name="Millares 3 2 3 5 3 3 3" xfId="6418"/>
    <cellStyle name="Millares 3 2 3 5 3 3 3 2" xfId="26772"/>
    <cellStyle name="Millares 3 2 3 5 3 3 4" xfId="10413"/>
    <cellStyle name="Millares 3 2 3 5 3 3 4 2" xfId="30767"/>
    <cellStyle name="Millares 3 2 3 5 3 3 5" xfId="15991"/>
    <cellStyle name="Millares 3 2 3 5 3 3 5 2" xfId="34762"/>
    <cellStyle name="Millares 3 2 3 5 3 3 6" xfId="19568"/>
    <cellStyle name="Millares 3 2 3 5 3 3 7" xfId="22777"/>
    <cellStyle name="Millares 3 2 3 5 3 3 8" xfId="38757"/>
    <cellStyle name="Millares 3 2 3 5 3 4" xfId="841"/>
    <cellStyle name="Millares 3 2 3 5 3 4 2" xfId="842"/>
    <cellStyle name="Millares 3 2 3 5 3 4 2 2" xfId="6421"/>
    <cellStyle name="Millares 3 2 3 5 3 4 2 2 2" xfId="26775"/>
    <cellStyle name="Millares 3 2 3 5 3 4 2 3" xfId="10416"/>
    <cellStyle name="Millares 3 2 3 5 3 4 2 3 2" xfId="30770"/>
    <cellStyle name="Millares 3 2 3 5 3 4 2 4" xfId="15994"/>
    <cellStyle name="Millares 3 2 3 5 3 4 2 4 2" xfId="34765"/>
    <cellStyle name="Millares 3 2 3 5 3 4 2 5" xfId="22780"/>
    <cellStyle name="Millares 3 2 3 5 3 4 2 6" xfId="38760"/>
    <cellStyle name="Millares 3 2 3 5 3 4 3" xfId="6420"/>
    <cellStyle name="Millares 3 2 3 5 3 4 3 2" xfId="26774"/>
    <cellStyle name="Millares 3 2 3 5 3 4 4" xfId="10415"/>
    <cellStyle name="Millares 3 2 3 5 3 4 4 2" xfId="30769"/>
    <cellStyle name="Millares 3 2 3 5 3 4 5" xfId="15993"/>
    <cellStyle name="Millares 3 2 3 5 3 4 5 2" xfId="34764"/>
    <cellStyle name="Millares 3 2 3 5 3 4 6" xfId="19569"/>
    <cellStyle name="Millares 3 2 3 5 3 4 7" xfId="22779"/>
    <cellStyle name="Millares 3 2 3 5 3 4 8" xfId="38759"/>
    <cellStyle name="Millares 3 2 3 5 3 5" xfId="843"/>
    <cellStyle name="Millares 3 2 3 5 3 5 2" xfId="844"/>
    <cellStyle name="Millares 3 2 3 5 3 5 2 2" xfId="6423"/>
    <cellStyle name="Millares 3 2 3 5 3 5 2 2 2" xfId="26777"/>
    <cellStyle name="Millares 3 2 3 5 3 5 2 3" xfId="10418"/>
    <cellStyle name="Millares 3 2 3 5 3 5 2 3 2" xfId="30772"/>
    <cellStyle name="Millares 3 2 3 5 3 5 2 4" xfId="15996"/>
    <cellStyle name="Millares 3 2 3 5 3 5 2 4 2" xfId="34767"/>
    <cellStyle name="Millares 3 2 3 5 3 5 2 5" xfId="22782"/>
    <cellStyle name="Millares 3 2 3 5 3 5 2 6" xfId="38762"/>
    <cellStyle name="Millares 3 2 3 5 3 5 3" xfId="6422"/>
    <cellStyle name="Millares 3 2 3 5 3 5 3 2" xfId="26776"/>
    <cellStyle name="Millares 3 2 3 5 3 5 4" xfId="10417"/>
    <cellStyle name="Millares 3 2 3 5 3 5 4 2" xfId="30771"/>
    <cellStyle name="Millares 3 2 3 5 3 5 5" xfId="15995"/>
    <cellStyle name="Millares 3 2 3 5 3 5 5 2" xfId="34766"/>
    <cellStyle name="Millares 3 2 3 5 3 5 6" xfId="19570"/>
    <cellStyle name="Millares 3 2 3 5 3 5 7" xfId="22781"/>
    <cellStyle name="Millares 3 2 3 5 3 5 8" xfId="38761"/>
    <cellStyle name="Millares 3 2 3 5 3 6" xfId="845"/>
    <cellStyle name="Millares 3 2 3 5 3 6 2" xfId="846"/>
    <cellStyle name="Millares 3 2 3 5 3 6 2 2" xfId="6425"/>
    <cellStyle name="Millares 3 2 3 5 3 6 2 2 2" xfId="26779"/>
    <cellStyle name="Millares 3 2 3 5 3 6 2 3" xfId="10420"/>
    <cellStyle name="Millares 3 2 3 5 3 6 2 3 2" xfId="30774"/>
    <cellStyle name="Millares 3 2 3 5 3 6 2 4" xfId="15998"/>
    <cellStyle name="Millares 3 2 3 5 3 6 2 4 2" xfId="34769"/>
    <cellStyle name="Millares 3 2 3 5 3 6 2 5" xfId="22784"/>
    <cellStyle name="Millares 3 2 3 5 3 6 2 6" xfId="38764"/>
    <cellStyle name="Millares 3 2 3 5 3 6 3" xfId="6424"/>
    <cellStyle name="Millares 3 2 3 5 3 6 3 2" xfId="26778"/>
    <cellStyle name="Millares 3 2 3 5 3 6 4" xfId="10419"/>
    <cellStyle name="Millares 3 2 3 5 3 6 4 2" xfId="30773"/>
    <cellStyle name="Millares 3 2 3 5 3 6 5" xfId="15997"/>
    <cellStyle name="Millares 3 2 3 5 3 6 5 2" xfId="34768"/>
    <cellStyle name="Millares 3 2 3 5 3 6 6" xfId="19571"/>
    <cellStyle name="Millares 3 2 3 5 3 6 7" xfId="22783"/>
    <cellStyle name="Millares 3 2 3 5 3 6 8" xfId="38763"/>
    <cellStyle name="Millares 3 2 3 5 3 7" xfId="847"/>
    <cellStyle name="Millares 3 2 3 5 3 7 2" xfId="848"/>
    <cellStyle name="Millares 3 2 3 5 3 7 2 2" xfId="6427"/>
    <cellStyle name="Millares 3 2 3 5 3 7 2 2 2" xfId="26781"/>
    <cellStyle name="Millares 3 2 3 5 3 7 2 3" xfId="10422"/>
    <cellStyle name="Millares 3 2 3 5 3 7 2 3 2" xfId="30776"/>
    <cellStyle name="Millares 3 2 3 5 3 7 2 4" xfId="16000"/>
    <cellStyle name="Millares 3 2 3 5 3 7 2 4 2" xfId="34771"/>
    <cellStyle name="Millares 3 2 3 5 3 7 2 5" xfId="22786"/>
    <cellStyle name="Millares 3 2 3 5 3 7 2 6" xfId="38766"/>
    <cellStyle name="Millares 3 2 3 5 3 7 3" xfId="6426"/>
    <cellStyle name="Millares 3 2 3 5 3 7 3 2" xfId="26780"/>
    <cellStyle name="Millares 3 2 3 5 3 7 4" xfId="10421"/>
    <cellStyle name="Millares 3 2 3 5 3 7 4 2" xfId="30775"/>
    <cellStyle name="Millares 3 2 3 5 3 7 5" xfId="15999"/>
    <cellStyle name="Millares 3 2 3 5 3 7 5 2" xfId="34770"/>
    <cellStyle name="Millares 3 2 3 5 3 7 6" xfId="19572"/>
    <cellStyle name="Millares 3 2 3 5 3 7 7" xfId="22785"/>
    <cellStyle name="Millares 3 2 3 5 3 7 8" xfId="38765"/>
    <cellStyle name="Millares 3 2 3 5 3 8" xfId="849"/>
    <cellStyle name="Millares 3 2 3 5 3 8 2" xfId="850"/>
    <cellStyle name="Millares 3 2 3 5 3 8 2 2" xfId="6429"/>
    <cellStyle name="Millares 3 2 3 5 3 8 2 2 2" xfId="26783"/>
    <cellStyle name="Millares 3 2 3 5 3 8 2 3" xfId="10424"/>
    <cellStyle name="Millares 3 2 3 5 3 8 2 3 2" xfId="30778"/>
    <cellStyle name="Millares 3 2 3 5 3 8 2 4" xfId="16002"/>
    <cellStyle name="Millares 3 2 3 5 3 8 2 4 2" xfId="34773"/>
    <cellStyle name="Millares 3 2 3 5 3 8 2 5" xfId="22788"/>
    <cellStyle name="Millares 3 2 3 5 3 8 2 6" xfId="38768"/>
    <cellStyle name="Millares 3 2 3 5 3 8 3" xfId="6428"/>
    <cellStyle name="Millares 3 2 3 5 3 8 3 2" xfId="26782"/>
    <cellStyle name="Millares 3 2 3 5 3 8 4" xfId="10423"/>
    <cellStyle name="Millares 3 2 3 5 3 8 4 2" xfId="30777"/>
    <cellStyle name="Millares 3 2 3 5 3 8 5" xfId="16001"/>
    <cellStyle name="Millares 3 2 3 5 3 8 5 2" xfId="34772"/>
    <cellStyle name="Millares 3 2 3 5 3 8 6" xfId="19573"/>
    <cellStyle name="Millares 3 2 3 5 3 8 7" xfId="22787"/>
    <cellStyle name="Millares 3 2 3 5 3 8 8" xfId="38767"/>
    <cellStyle name="Millares 3 2 3 5 3 9" xfId="851"/>
    <cellStyle name="Millares 3 2 3 5 3 9 2" xfId="852"/>
    <cellStyle name="Millares 3 2 3 5 3 9 2 2" xfId="6431"/>
    <cellStyle name="Millares 3 2 3 5 3 9 2 2 2" xfId="26785"/>
    <cellStyle name="Millares 3 2 3 5 3 9 2 3" xfId="10426"/>
    <cellStyle name="Millares 3 2 3 5 3 9 2 3 2" xfId="30780"/>
    <cellStyle name="Millares 3 2 3 5 3 9 2 4" xfId="16004"/>
    <cellStyle name="Millares 3 2 3 5 3 9 2 4 2" xfId="34775"/>
    <cellStyle name="Millares 3 2 3 5 3 9 2 5" xfId="22790"/>
    <cellStyle name="Millares 3 2 3 5 3 9 2 6" xfId="38770"/>
    <cellStyle name="Millares 3 2 3 5 3 9 3" xfId="6430"/>
    <cellStyle name="Millares 3 2 3 5 3 9 3 2" xfId="26784"/>
    <cellStyle name="Millares 3 2 3 5 3 9 4" xfId="10425"/>
    <cellStyle name="Millares 3 2 3 5 3 9 4 2" xfId="30779"/>
    <cellStyle name="Millares 3 2 3 5 3 9 5" xfId="16003"/>
    <cellStyle name="Millares 3 2 3 5 3 9 5 2" xfId="34774"/>
    <cellStyle name="Millares 3 2 3 5 3 9 6" xfId="19574"/>
    <cellStyle name="Millares 3 2 3 5 3 9 7" xfId="22789"/>
    <cellStyle name="Millares 3 2 3 5 3 9 8" xfId="38769"/>
    <cellStyle name="Millares 3 2 3 5 4" xfId="853"/>
    <cellStyle name="Millares 3 2 3 5 4 10" xfId="22791"/>
    <cellStyle name="Millares 3 2 3 5 4 11" xfId="38771"/>
    <cellStyle name="Millares 3 2 3 5 4 2" xfId="854"/>
    <cellStyle name="Millares 3 2 3 5 4 2 2" xfId="855"/>
    <cellStyle name="Millares 3 2 3 5 4 2 2 2" xfId="6434"/>
    <cellStyle name="Millares 3 2 3 5 4 2 2 2 2" xfId="26788"/>
    <cellStyle name="Millares 3 2 3 5 4 2 2 3" xfId="10429"/>
    <cellStyle name="Millares 3 2 3 5 4 2 2 3 2" xfId="30783"/>
    <cellStyle name="Millares 3 2 3 5 4 2 2 4" xfId="16007"/>
    <cellStyle name="Millares 3 2 3 5 4 2 2 4 2" xfId="34778"/>
    <cellStyle name="Millares 3 2 3 5 4 2 2 5" xfId="22793"/>
    <cellStyle name="Millares 3 2 3 5 4 2 2 6" xfId="38773"/>
    <cellStyle name="Millares 3 2 3 5 4 2 3" xfId="6433"/>
    <cellStyle name="Millares 3 2 3 5 4 2 3 2" xfId="26787"/>
    <cellStyle name="Millares 3 2 3 5 4 2 4" xfId="10428"/>
    <cellStyle name="Millares 3 2 3 5 4 2 4 2" xfId="30782"/>
    <cellStyle name="Millares 3 2 3 5 4 2 5" xfId="16006"/>
    <cellStyle name="Millares 3 2 3 5 4 2 5 2" xfId="34777"/>
    <cellStyle name="Millares 3 2 3 5 4 2 6" xfId="19576"/>
    <cellStyle name="Millares 3 2 3 5 4 2 7" xfId="22792"/>
    <cellStyle name="Millares 3 2 3 5 4 2 8" xfId="38772"/>
    <cellStyle name="Millares 3 2 3 5 4 3" xfId="856"/>
    <cellStyle name="Millares 3 2 3 5 4 3 2" xfId="857"/>
    <cellStyle name="Millares 3 2 3 5 4 3 2 2" xfId="6436"/>
    <cellStyle name="Millares 3 2 3 5 4 3 2 2 2" xfId="26790"/>
    <cellStyle name="Millares 3 2 3 5 4 3 2 3" xfId="10431"/>
    <cellStyle name="Millares 3 2 3 5 4 3 2 3 2" xfId="30785"/>
    <cellStyle name="Millares 3 2 3 5 4 3 2 4" xfId="16009"/>
    <cellStyle name="Millares 3 2 3 5 4 3 2 4 2" xfId="34780"/>
    <cellStyle name="Millares 3 2 3 5 4 3 2 5" xfId="22795"/>
    <cellStyle name="Millares 3 2 3 5 4 3 2 6" xfId="38775"/>
    <cellStyle name="Millares 3 2 3 5 4 3 3" xfId="6435"/>
    <cellStyle name="Millares 3 2 3 5 4 3 3 2" xfId="26789"/>
    <cellStyle name="Millares 3 2 3 5 4 3 4" xfId="10430"/>
    <cellStyle name="Millares 3 2 3 5 4 3 4 2" xfId="30784"/>
    <cellStyle name="Millares 3 2 3 5 4 3 5" xfId="16008"/>
    <cellStyle name="Millares 3 2 3 5 4 3 5 2" xfId="34779"/>
    <cellStyle name="Millares 3 2 3 5 4 3 6" xfId="19577"/>
    <cellStyle name="Millares 3 2 3 5 4 3 7" xfId="22794"/>
    <cellStyle name="Millares 3 2 3 5 4 3 8" xfId="38774"/>
    <cellStyle name="Millares 3 2 3 5 4 4" xfId="858"/>
    <cellStyle name="Millares 3 2 3 5 4 4 2" xfId="859"/>
    <cellStyle name="Millares 3 2 3 5 4 4 2 2" xfId="6438"/>
    <cellStyle name="Millares 3 2 3 5 4 4 2 2 2" xfId="26792"/>
    <cellStyle name="Millares 3 2 3 5 4 4 2 3" xfId="10433"/>
    <cellStyle name="Millares 3 2 3 5 4 4 2 3 2" xfId="30787"/>
    <cellStyle name="Millares 3 2 3 5 4 4 2 4" xfId="16011"/>
    <cellStyle name="Millares 3 2 3 5 4 4 2 4 2" xfId="34782"/>
    <cellStyle name="Millares 3 2 3 5 4 4 2 5" xfId="22797"/>
    <cellStyle name="Millares 3 2 3 5 4 4 2 6" xfId="38777"/>
    <cellStyle name="Millares 3 2 3 5 4 4 3" xfId="6437"/>
    <cellStyle name="Millares 3 2 3 5 4 4 3 2" xfId="26791"/>
    <cellStyle name="Millares 3 2 3 5 4 4 4" xfId="10432"/>
    <cellStyle name="Millares 3 2 3 5 4 4 4 2" xfId="30786"/>
    <cellStyle name="Millares 3 2 3 5 4 4 5" xfId="16010"/>
    <cellStyle name="Millares 3 2 3 5 4 4 5 2" xfId="34781"/>
    <cellStyle name="Millares 3 2 3 5 4 4 6" xfId="19578"/>
    <cellStyle name="Millares 3 2 3 5 4 4 7" xfId="22796"/>
    <cellStyle name="Millares 3 2 3 5 4 4 8" xfId="38776"/>
    <cellStyle name="Millares 3 2 3 5 4 5" xfId="860"/>
    <cellStyle name="Millares 3 2 3 5 4 5 2" xfId="6439"/>
    <cellStyle name="Millares 3 2 3 5 4 5 2 2" xfId="26793"/>
    <cellStyle name="Millares 3 2 3 5 4 5 3" xfId="10434"/>
    <cellStyle name="Millares 3 2 3 5 4 5 3 2" xfId="30788"/>
    <cellStyle name="Millares 3 2 3 5 4 5 4" xfId="16012"/>
    <cellStyle name="Millares 3 2 3 5 4 5 4 2" xfId="34783"/>
    <cellStyle name="Millares 3 2 3 5 4 5 5" xfId="22798"/>
    <cellStyle name="Millares 3 2 3 5 4 5 6" xfId="38778"/>
    <cellStyle name="Millares 3 2 3 5 4 6" xfId="6432"/>
    <cellStyle name="Millares 3 2 3 5 4 6 2" xfId="26786"/>
    <cellStyle name="Millares 3 2 3 5 4 7" xfId="10427"/>
    <cellStyle name="Millares 3 2 3 5 4 7 2" xfId="30781"/>
    <cellStyle name="Millares 3 2 3 5 4 8" xfId="16005"/>
    <cellStyle name="Millares 3 2 3 5 4 8 2" xfId="34776"/>
    <cellStyle name="Millares 3 2 3 5 4 9" xfId="19575"/>
    <cellStyle name="Millares 3 2 3 5 5" xfId="861"/>
    <cellStyle name="Millares 3 2 3 5 5 2" xfId="862"/>
    <cellStyle name="Millares 3 2 3 5 5 2 2" xfId="863"/>
    <cellStyle name="Millares 3 2 3 5 5 2 2 2" xfId="6442"/>
    <cellStyle name="Millares 3 2 3 5 5 2 2 2 2" xfId="26796"/>
    <cellStyle name="Millares 3 2 3 5 5 2 2 3" xfId="10437"/>
    <cellStyle name="Millares 3 2 3 5 5 2 2 3 2" xfId="30791"/>
    <cellStyle name="Millares 3 2 3 5 5 2 2 4" xfId="16015"/>
    <cellStyle name="Millares 3 2 3 5 5 2 2 4 2" xfId="34786"/>
    <cellStyle name="Millares 3 2 3 5 5 2 2 5" xfId="22801"/>
    <cellStyle name="Millares 3 2 3 5 5 2 2 6" xfId="38781"/>
    <cellStyle name="Millares 3 2 3 5 5 2 3" xfId="6441"/>
    <cellStyle name="Millares 3 2 3 5 5 2 3 2" xfId="26795"/>
    <cellStyle name="Millares 3 2 3 5 5 2 4" xfId="10436"/>
    <cellStyle name="Millares 3 2 3 5 5 2 4 2" xfId="30790"/>
    <cellStyle name="Millares 3 2 3 5 5 2 5" xfId="16014"/>
    <cellStyle name="Millares 3 2 3 5 5 2 5 2" xfId="34785"/>
    <cellStyle name="Millares 3 2 3 5 5 2 6" xfId="19580"/>
    <cellStyle name="Millares 3 2 3 5 5 2 7" xfId="22800"/>
    <cellStyle name="Millares 3 2 3 5 5 2 8" xfId="38780"/>
    <cellStyle name="Millares 3 2 3 5 5 3" xfId="864"/>
    <cellStyle name="Millares 3 2 3 5 5 3 2" xfId="6443"/>
    <cellStyle name="Millares 3 2 3 5 5 3 2 2" xfId="26797"/>
    <cellStyle name="Millares 3 2 3 5 5 3 3" xfId="10438"/>
    <cellStyle name="Millares 3 2 3 5 5 3 3 2" xfId="30792"/>
    <cellStyle name="Millares 3 2 3 5 5 3 4" xfId="16016"/>
    <cellStyle name="Millares 3 2 3 5 5 3 4 2" xfId="34787"/>
    <cellStyle name="Millares 3 2 3 5 5 3 5" xfId="22802"/>
    <cellStyle name="Millares 3 2 3 5 5 3 6" xfId="38782"/>
    <cellStyle name="Millares 3 2 3 5 5 4" xfId="6440"/>
    <cellStyle name="Millares 3 2 3 5 5 4 2" xfId="26794"/>
    <cellStyle name="Millares 3 2 3 5 5 5" xfId="10435"/>
    <cellStyle name="Millares 3 2 3 5 5 5 2" xfId="30789"/>
    <cellStyle name="Millares 3 2 3 5 5 6" xfId="16013"/>
    <cellStyle name="Millares 3 2 3 5 5 6 2" xfId="34784"/>
    <cellStyle name="Millares 3 2 3 5 5 7" xfId="19579"/>
    <cellStyle name="Millares 3 2 3 5 5 8" xfId="22799"/>
    <cellStyle name="Millares 3 2 3 5 5 9" xfId="38779"/>
    <cellStyle name="Millares 3 2 3 5 6" xfId="865"/>
    <cellStyle name="Millares 3 2 3 5 6 2" xfId="866"/>
    <cellStyle name="Millares 3 2 3 5 6 2 2" xfId="6445"/>
    <cellStyle name="Millares 3 2 3 5 6 2 2 2" xfId="26799"/>
    <cellStyle name="Millares 3 2 3 5 6 2 3" xfId="10440"/>
    <cellStyle name="Millares 3 2 3 5 6 2 3 2" xfId="30794"/>
    <cellStyle name="Millares 3 2 3 5 6 2 4" xfId="16018"/>
    <cellStyle name="Millares 3 2 3 5 6 2 4 2" xfId="34789"/>
    <cellStyle name="Millares 3 2 3 5 6 2 5" xfId="22804"/>
    <cellStyle name="Millares 3 2 3 5 6 2 6" xfId="38784"/>
    <cellStyle name="Millares 3 2 3 5 6 3" xfId="6444"/>
    <cellStyle name="Millares 3 2 3 5 6 3 2" xfId="26798"/>
    <cellStyle name="Millares 3 2 3 5 6 4" xfId="10439"/>
    <cellStyle name="Millares 3 2 3 5 6 4 2" xfId="30793"/>
    <cellStyle name="Millares 3 2 3 5 6 5" xfId="16017"/>
    <cellStyle name="Millares 3 2 3 5 6 5 2" xfId="34788"/>
    <cellStyle name="Millares 3 2 3 5 6 6" xfId="19581"/>
    <cellStyle name="Millares 3 2 3 5 6 7" xfId="22803"/>
    <cellStyle name="Millares 3 2 3 5 6 8" xfId="38783"/>
    <cellStyle name="Millares 3 2 3 5 7" xfId="867"/>
    <cellStyle name="Millares 3 2 3 5 7 2" xfId="868"/>
    <cellStyle name="Millares 3 2 3 5 7 2 2" xfId="6447"/>
    <cellStyle name="Millares 3 2 3 5 7 2 2 2" xfId="26801"/>
    <cellStyle name="Millares 3 2 3 5 7 2 3" xfId="10442"/>
    <cellStyle name="Millares 3 2 3 5 7 2 3 2" xfId="30796"/>
    <cellStyle name="Millares 3 2 3 5 7 2 4" xfId="16020"/>
    <cellStyle name="Millares 3 2 3 5 7 2 4 2" xfId="34791"/>
    <cellStyle name="Millares 3 2 3 5 7 2 5" xfId="22806"/>
    <cellStyle name="Millares 3 2 3 5 7 2 6" xfId="38786"/>
    <cellStyle name="Millares 3 2 3 5 7 3" xfId="6446"/>
    <cellStyle name="Millares 3 2 3 5 7 3 2" xfId="26800"/>
    <cellStyle name="Millares 3 2 3 5 7 4" xfId="10441"/>
    <cellStyle name="Millares 3 2 3 5 7 4 2" xfId="30795"/>
    <cellStyle name="Millares 3 2 3 5 7 5" xfId="16019"/>
    <cellStyle name="Millares 3 2 3 5 7 5 2" xfId="34790"/>
    <cellStyle name="Millares 3 2 3 5 7 6" xfId="19582"/>
    <cellStyle name="Millares 3 2 3 5 7 7" xfId="22805"/>
    <cellStyle name="Millares 3 2 3 5 7 8" xfId="38785"/>
    <cellStyle name="Millares 3 2 3 5 8" xfId="869"/>
    <cellStyle name="Millares 3 2 3 5 8 2" xfId="870"/>
    <cellStyle name="Millares 3 2 3 5 8 2 2" xfId="6449"/>
    <cellStyle name="Millares 3 2 3 5 8 2 2 2" xfId="26803"/>
    <cellStyle name="Millares 3 2 3 5 8 2 3" xfId="10444"/>
    <cellStyle name="Millares 3 2 3 5 8 2 3 2" xfId="30798"/>
    <cellStyle name="Millares 3 2 3 5 8 2 4" xfId="16022"/>
    <cellStyle name="Millares 3 2 3 5 8 2 4 2" xfId="34793"/>
    <cellStyle name="Millares 3 2 3 5 8 2 5" xfId="22808"/>
    <cellStyle name="Millares 3 2 3 5 8 2 6" xfId="38788"/>
    <cellStyle name="Millares 3 2 3 5 8 3" xfId="6448"/>
    <cellStyle name="Millares 3 2 3 5 8 3 2" xfId="26802"/>
    <cellStyle name="Millares 3 2 3 5 8 4" xfId="10443"/>
    <cellStyle name="Millares 3 2 3 5 8 4 2" xfId="30797"/>
    <cellStyle name="Millares 3 2 3 5 8 5" xfId="16021"/>
    <cellStyle name="Millares 3 2 3 5 8 5 2" xfId="34792"/>
    <cellStyle name="Millares 3 2 3 5 8 6" xfId="19583"/>
    <cellStyle name="Millares 3 2 3 5 8 7" xfId="22807"/>
    <cellStyle name="Millares 3 2 3 5 8 8" xfId="38787"/>
    <cellStyle name="Millares 3 2 3 5 9" xfId="871"/>
    <cellStyle name="Millares 3 2 3 5 9 2" xfId="872"/>
    <cellStyle name="Millares 3 2 3 5 9 2 2" xfId="6451"/>
    <cellStyle name="Millares 3 2 3 5 9 2 2 2" xfId="26805"/>
    <cellStyle name="Millares 3 2 3 5 9 2 3" xfId="10446"/>
    <cellStyle name="Millares 3 2 3 5 9 2 3 2" xfId="30800"/>
    <cellStyle name="Millares 3 2 3 5 9 2 4" xfId="16024"/>
    <cellStyle name="Millares 3 2 3 5 9 2 4 2" xfId="34795"/>
    <cellStyle name="Millares 3 2 3 5 9 2 5" xfId="22810"/>
    <cellStyle name="Millares 3 2 3 5 9 2 6" xfId="38790"/>
    <cellStyle name="Millares 3 2 3 5 9 3" xfId="6450"/>
    <cellStyle name="Millares 3 2 3 5 9 3 2" xfId="26804"/>
    <cellStyle name="Millares 3 2 3 5 9 4" xfId="10445"/>
    <cellStyle name="Millares 3 2 3 5 9 4 2" xfId="30799"/>
    <cellStyle name="Millares 3 2 3 5 9 5" xfId="16023"/>
    <cellStyle name="Millares 3 2 3 5 9 5 2" xfId="34794"/>
    <cellStyle name="Millares 3 2 3 5 9 6" xfId="19584"/>
    <cellStyle name="Millares 3 2 3 5 9 7" xfId="22809"/>
    <cellStyle name="Millares 3 2 3 5 9 8" xfId="38789"/>
    <cellStyle name="Millares 3 2 3 6" xfId="873"/>
    <cellStyle name="Millares 3 2 3 6 10" xfId="874"/>
    <cellStyle name="Millares 3 2 3 6 10 2" xfId="875"/>
    <cellStyle name="Millares 3 2 3 6 10 2 2" xfId="6454"/>
    <cellStyle name="Millares 3 2 3 6 10 2 2 2" xfId="26808"/>
    <cellStyle name="Millares 3 2 3 6 10 2 3" xfId="10449"/>
    <cellStyle name="Millares 3 2 3 6 10 2 3 2" xfId="30803"/>
    <cellStyle name="Millares 3 2 3 6 10 2 4" xfId="16027"/>
    <cellStyle name="Millares 3 2 3 6 10 2 4 2" xfId="34798"/>
    <cellStyle name="Millares 3 2 3 6 10 2 5" xfId="22813"/>
    <cellStyle name="Millares 3 2 3 6 10 2 6" xfId="38793"/>
    <cellStyle name="Millares 3 2 3 6 10 3" xfId="6453"/>
    <cellStyle name="Millares 3 2 3 6 10 3 2" xfId="26807"/>
    <cellStyle name="Millares 3 2 3 6 10 4" xfId="10448"/>
    <cellStyle name="Millares 3 2 3 6 10 4 2" xfId="30802"/>
    <cellStyle name="Millares 3 2 3 6 10 5" xfId="16026"/>
    <cellStyle name="Millares 3 2 3 6 10 5 2" xfId="34797"/>
    <cellStyle name="Millares 3 2 3 6 10 6" xfId="19586"/>
    <cellStyle name="Millares 3 2 3 6 10 7" xfId="22812"/>
    <cellStyle name="Millares 3 2 3 6 10 8" xfId="38792"/>
    <cellStyle name="Millares 3 2 3 6 11" xfId="876"/>
    <cellStyle name="Millares 3 2 3 6 11 2" xfId="6455"/>
    <cellStyle name="Millares 3 2 3 6 11 2 2" xfId="26809"/>
    <cellStyle name="Millares 3 2 3 6 11 3" xfId="10450"/>
    <cellStyle name="Millares 3 2 3 6 11 3 2" xfId="30804"/>
    <cellStyle name="Millares 3 2 3 6 11 4" xfId="16028"/>
    <cellStyle name="Millares 3 2 3 6 11 4 2" xfId="34799"/>
    <cellStyle name="Millares 3 2 3 6 11 5" xfId="22814"/>
    <cellStyle name="Millares 3 2 3 6 11 6" xfId="38794"/>
    <cellStyle name="Millares 3 2 3 6 12" xfId="6452"/>
    <cellStyle name="Millares 3 2 3 6 12 2" xfId="26806"/>
    <cellStyle name="Millares 3 2 3 6 13" xfId="10447"/>
    <cellStyle name="Millares 3 2 3 6 13 2" xfId="30801"/>
    <cellStyle name="Millares 3 2 3 6 14" xfId="16025"/>
    <cellStyle name="Millares 3 2 3 6 14 2" xfId="34796"/>
    <cellStyle name="Millares 3 2 3 6 15" xfId="19585"/>
    <cellStyle name="Millares 3 2 3 6 16" xfId="22811"/>
    <cellStyle name="Millares 3 2 3 6 17" xfId="38791"/>
    <cellStyle name="Millares 3 2 3 6 2" xfId="877"/>
    <cellStyle name="Millares 3 2 3 6 2 10" xfId="878"/>
    <cellStyle name="Millares 3 2 3 6 2 10 2" xfId="6457"/>
    <cellStyle name="Millares 3 2 3 6 2 10 2 2" xfId="26811"/>
    <cellStyle name="Millares 3 2 3 6 2 10 3" xfId="10452"/>
    <cellStyle name="Millares 3 2 3 6 2 10 3 2" xfId="30806"/>
    <cellStyle name="Millares 3 2 3 6 2 10 4" xfId="16030"/>
    <cellStyle name="Millares 3 2 3 6 2 10 4 2" xfId="34801"/>
    <cellStyle name="Millares 3 2 3 6 2 10 5" xfId="22816"/>
    <cellStyle name="Millares 3 2 3 6 2 10 6" xfId="38796"/>
    <cellStyle name="Millares 3 2 3 6 2 11" xfId="6456"/>
    <cellStyle name="Millares 3 2 3 6 2 11 2" xfId="26810"/>
    <cellStyle name="Millares 3 2 3 6 2 12" xfId="10451"/>
    <cellStyle name="Millares 3 2 3 6 2 12 2" xfId="30805"/>
    <cellStyle name="Millares 3 2 3 6 2 13" xfId="16029"/>
    <cellStyle name="Millares 3 2 3 6 2 13 2" xfId="34800"/>
    <cellStyle name="Millares 3 2 3 6 2 14" xfId="19587"/>
    <cellStyle name="Millares 3 2 3 6 2 15" xfId="22815"/>
    <cellStyle name="Millares 3 2 3 6 2 16" xfId="38795"/>
    <cellStyle name="Millares 3 2 3 6 2 2" xfId="879"/>
    <cellStyle name="Millares 3 2 3 6 2 2 10" xfId="38797"/>
    <cellStyle name="Millares 3 2 3 6 2 2 2" xfId="880"/>
    <cellStyle name="Millares 3 2 3 6 2 2 2 2" xfId="881"/>
    <cellStyle name="Millares 3 2 3 6 2 2 2 2 2" xfId="6460"/>
    <cellStyle name="Millares 3 2 3 6 2 2 2 2 2 2" xfId="26814"/>
    <cellStyle name="Millares 3 2 3 6 2 2 2 2 3" xfId="10455"/>
    <cellStyle name="Millares 3 2 3 6 2 2 2 2 3 2" xfId="30809"/>
    <cellStyle name="Millares 3 2 3 6 2 2 2 2 4" xfId="16033"/>
    <cellStyle name="Millares 3 2 3 6 2 2 2 2 4 2" xfId="34804"/>
    <cellStyle name="Millares 3 2 3 6 2 2 2 2 5" xfId="22819"/>
    <cellStyle name="Millares 3 2 3 6 2 2 2 2 6" xfId="38799"/>
    <cellStyle name="Millares 3 2 3 6 2 2 2 3" xfId="6459"/>
    <cellStyle name="Millares 3 2 3 6 2 2 2 3 2" xfId="26813"/>
    <cellStyle name="Millares 3 2 3 6 2 2 2 4" xfId="10454"/>
    <cellStyle name="Millares 3 2 3 6 2 2 2 4 2" xfId="30808"/>
    <cellStyle name="Millares 3 2 3 6 2 2 2 5" xfId="16032"/>
    <cellStyle name="Millares 3 2 3 6 2 2 2 5 2" xfId="34803"/>
    <cellStyle name="Millares 3 2 3 6 2 2 2 6" xfId="19589"/>
    <cellStyle name="Millares 3 2 3 6 2 2 2 7" xfId="22818"/>
    <cellStyle name="Millares 3 2 3 6 2 2 2 8" xfId="38798"/>
    <cellStyle name="Millares 3 2 3 6 2 2 3" xfId="882"/>
    <cellStyle name="Millares 3 2 3 6 2 2 3 2" xfId="883"/>
    <cellStyle name="Millares 3 2 3 6 2 2 3 2 2" xfId="6462"/>
    <cellStyle name="Millares 3 2 3 6 2 2 3 2 2 2" xfId="26816"/>
    <cellStyle name="Millares 3 2 3 6 2 2 3 2 3" xfId="10457"/>
    <cellStyle name="Millares 3 2 3 6 2 2 3 2 3 2" xfId="30811"/>
    <cellStyle name="Millares 3 2 3 6 2 2 3 2 4" xfId="16035"/>
    <cellStyle name="Millares 3 2 3 6 2 2 3 2 4 2" xfId="34806"/>
    <cellStyle name="Millares 3 2 3 6 2 2 3 2 5" xfId="22821"/>
    <cellStyle name="Millares 3 2 3 6 2 2 3 2 6" xfId="38801"/>
    <cellStyle name="Millares 3 2 3 6 2 2 3 3" xfId="6461"/>
    <cellStyle name="Millares 3 2 3 6 2 2 3 3 2" xfId="26815"/>
    <cellStyle name="Millares 3 2 3 6 2 2 3 4" xfId="10456"/>
    <cellStyle name="Millares 3 2 3 6 2 2 3 4 2" xfId="30810"/>
    <cellStyle name="Millares 3 2 3 6 2 2 3 5" xfId="16034"/>
    <cellStyle name="Millares 3 2 3 6 2 2 3 5 2" xfId="34805"/>
    <cellStyle name="Millares 3 2 3 6 2 2 3 6" xfId="19590"/>
    <cellStyle name="Millares 3 2 3 6 2 2 3 7" xfId="22820"/>
    <cellStyle name="Millares 3 2 3 6 2 2 3 8" xfId="38800"/>
    <cellStyle name="Millares 3 2 3 6 2 2 4" xfId="884"/>
    <cellStyle name="Millares 3 2 3 6 2 2 4 2" xfId="6463"/>
    <cellStyle name="Millares 3 2 3 6 2 2 4 2 2" xfId="26817"/>
    <cellStyle name="Millares 3 2 3 6 2 2 4 3" xfId="10458"/>
    <cellStyle name="Millares 3 2 3 6 2 2 4 3 2" xfId="30812"/>
    <cellStyle name="Millares 3 2 3 6 2 2 4 4" xfId="16036"/>
    <cellStyle name="Millares 3 2 3 6 2 2 4 4 2" xfId="34807"/>
    <cellStyle name="Millares 3 2 3 6 2 2 4 5" xfId="22822"/>
    <cellStyle name="Millares 3 2 3 6 2 2 4 6" xfId="38802"/>
    <cellStyle name="Millares 3 2 3 6 2 2 5" xfId="6458"/>
    <cellStyle name="Millares 3 2 3 6 2 2 5 2" xfId="26812"/>
    <cellStyle name="Millares 3 2 3 6 2 2 6" xfId="10453"/>
    <cellStyle name="Millares 3 2 3 6 2 2 6 2" xfId="30807"/>
    <cellStyle name="Millares 3 2 3 6 2 2 7" xfId="16031"/>
    <cellStyle name="Millares 3 2 3 6 2 2 7 2" xfId="34802"/>
    <cellStyle name="Millares 3 2 3 6 2 2 8" xfId="19588"/>
    <cellStyle name="Millares 3 2 3 6 2 2 9" xfId="22817"/>
    <cellStyle name="Millares 3 2 3 6 2 3" xfId="885"/>
    <cellStyle name="Millares 3 2 3 6 2 3 2" xfId="886"/>
    <cellStyle name="Millares 3 2 3 6 2 3 2 2" xfId="6465"/>
    <cellStyle name="Millares 3 2 3 6 2 3 2 2 2" xfId="26819"/>
    <cellStyle name="Millares 3 2 3 6 2 3 2 3" xfId="10460"/>
    <cellStyle name="Millares 3 2 3 6 2 3 2 3 2" xfId="30814"/>
    <cellStyle name="Millares 3 2 3 6 2 3 2 4" xfId="16038"/>
    <cellStyle name="Millares 3 2 3 6 2 3 2 4 2" xfId="34809"/>
    <cellStyle name="Millares 3 2 3 6 2 3 2 5" xfId="22824"/>
    <cellStyle name="Millares 3 2 3 6 2 3 2 6" xfId="38804"/>
    <cellStyle name="Millares 3 2 3 6 2 3 3" xfId="6464"/>
    <cellStyle name="Millares 3 2 3 6 2 3 3 2" xfId="26818"/>
    <cellStyle name="Millares 3 2 3 6 2 3 4" xfId="10459"/>
    <cellStyle name="Millares 3 2 3 6 2 3 4 2" xfId="30813"/>
    <cellStyle name="Millares 3 2 3 6 2 3 5" xfId="16037"/>
    <cellStyle name="Millares 3 2 3 6 2 3 5 2" xfId="34808"/>
    <cellStyle name="Millares 3 2 3 6 2 3 6" xfId="19591"/>
    <cellStyle name="Millares 3 2 3 6 2 3 7" xfId="22823"/>
    <cellStyle name="Millares 3 2 3 6 2 3 8" xfId="38803"/>
    <cellStyle name="Millares 3 2 3 6 2 4" xfId="887"/>
    <cellStyle name="Millares 3 2 3 6 2 4 2" xfId="888"/>
    <cellStyle name="Millares 3 2 3 6 2 4 2 2" xfId="6467"/>
    <cellStyle name="Millares 3 2 3 6 2 4 2 2 2" xfId="26821"/>
    <cellStyle name="Millares 3 2 3 6 2 4 2 3" xfId="10462"/>
    <cellStyle name="Millares 3 2 3 6 2 4 2 3 2" xfId="30816"/>
    <cellStyle name="Millares 3 2 3 6 2 4 2 4" xfId="16040"/>
    <cellStyle name="Millares 3 2 3 6 2 4 2 4 2" xfId="34811"/>
    <cellStyle name="Millares 3 2 3 6 2 4 2 5" xfId="22826"/>
    <cellStyle name="Millares 3 2 3 6 2 4 2 6" xfId="38806"/>
    <cellStyle name="Millares 3 2 3 6 2 4 3" xfId="6466"/>
    <cellStyle name="Millares 3 2 3 6 2 4 3 2" xfId="26820"/>
    <cellStyle name="Millares 3 2 3 6 2 4 4" xfId="10461"/>
    <cellStyle name="Millares 3 2 3 6 2 4 4 2" xfId="30815"/>
    <cellStyle name="Millares 3 2 3 6 2 4 5" xfId="16039"/>
    <cellStyle name="Millares 3 2 3 6 2 4 5 2" xfId="34810"/>
    <cellStyle name="Millares 3 2 3 6 2 4 6" xfId="19592"/>
    <cellStyle name="Millares 3 2 3 6 2 4 7" xfId="22825"/>
    <cellStyle name="Millares 3 2 3 6 2 4 8" xfId="38805"/>
    <cellStyle name="Millares 3 2 3 6 2 5" xfId="889"/>
    <cellStyle name="Millares 3 2 3 6 2 5 2" xfId="890"/>
    <cellStyle name="Millares 3 2 3 6 2 5 2 2" xfId="6469"/>
    <cellStyle name="Millares 3 2 3 6 2 5 2 2 2" xfId="26823"/>
    <cellStyle name="Millares 3 2 3 6 2 5 2 3" xfId="10464"/>
    <cellStyle name="Millares 3 2 3 6 2 5 2 3 2" xfId="30818"/>
    <cellStyle name="Millares 3 2 3 6 2 5 2 4" xfId="16042"/>
    <cellStyle name="Millares 3 2 3 6 2 5 2 4 2" xfId="34813"/>
    <cellStyle name="Millares 3 2 3 6 2 5 2 5" xfId="22828"/>
    <cellStyle name="Millares 3 2 3 6 2 5 2 6" xfId="38808"/>
    <cellStyle name="Millares 3 2 3 6 2 5 3" xfId="6468"/>
    <cellStyle name="Millares 3 2 3 6 2 5 3 2" xfId="26822"/>
    <cellStyle name="Millares 3 2 3 6 2 5 4" xfId="10463"/>
    <cellStyle name="Millares 3 2 3 6 2 5 4 2" xfId="30817"/>
    <cellStyle name="Millares 3 2 3 6 2 5 5" xfId="16041"/>
    <cellStyle name="Millares 3 2 3 6 2 5 5 2" xfId="34812"/>
    <cellStyle name="Millares 3 2 3 6 2 5 6" xfId="19593"/>
    <cellStyle name="Millares 3 2 3 6 2 5 7" xfId="22827"/>
    <cellStyle name="Millares 3 2 3 6 2 5 8" xfId="38807"/>
    <cellStyle name="Millares 3 2 3 6 2 6" xfId="891"/>
    <cellStyle name="Millares 3 2 3 6 2 6 2" xfId="892"/>
    <cellStyle name="Millares 3 2 3 6 2 6 2 2" xfId="6471"/>
    <cellStyle name="Millares 3 2 3 6 2 6 2 2 2" xfId="26825"/>
    <cellStyle name="Millares 3 2 3 6 2 6 2 3" xfId="10466"/>
    <cellStyle name="Millares 3 2 3 6 2 6 2 3 2" xfId="30820"/>
    <cellStyle name="Millares 3 2 3 6 2 6 2 4" xfId="16044"/>
    <cellStyle name="Millares 3 2 3 6 2 6 2 4 2" xfId="34815"/>
    <cellStyle name="Millares 3 2 3 6 2 6 2 5" xfId="22830"/>
    <cellStyle name="Millares 3 2 3 6 2 6 2 6" xfId="38810"/>
    <cellStyle name="Millares 3 2 3 6 2 6 3" xfId="6470"/>
    <cellStyle name="Millares 3 2 3 6 2 6 3 2" xfId="26824"/>
    <cellStyle name="Millares 3 2 3 6 2 6 4" xfId="10465"/>
    <cellStyle name="Millares 3 2 3 6 2 6 4 2" xfId="30819"/>
    <cellStyle name="Millares 3 2 3 6 2 6 5" xfId="16043"/>
    <cellStyle name="Millares 3 2 3 6 2 6 5 2" xfId="34814"/>
    <cellStyle name="Millares 3 2 3 6 2 6 6" xfId="19594"/>
    <cellStyle name="Millares 3 2 3 6 2 6 7" xfId="22829"/>
    <cellStyle name="Millares 3 2 3 6 2 6 8" xfId="38809"/>
    <cellStyle name="Millares 3 2 3 6 2 7" xfId="893"/>
    <cellStyle name="Millares 3 2 3 6 2 7 2" xfId="894"/>
    <cellStyle name="Millares 3 2 3 6 2 7 2 2" xfId="6473"/>
    <cellStyle name="Millares 3 2 3 6 2 7 2 2 2" xfId="26827"/>
    <cellStyle name="Millares 3 2 3 6 2 7 2 3" xfId="10468"/>
    <cellStyle name="Millares 3 2 3 6 2 7 2 3 2" xfId="30822"/>
    <cellStyle name="Millares 3 2 3 6 2 7 2 4" xfId="16046"/>
    <cellStyle name="Millares 3 2 3 6 2 7 2 4 2" xfId="34817"/>
    <cellStyle name="Millares 3 2 3 6 2 7 2 5" xfId="22832"/>
    <cellStyle name="Millares 3 2 3 6 2 7 2 6" xfId="38812"/>
    <cellStyle name="Millares 3 2 3 6 2 7 3" xfId="6472"/>
    <cellStyle name="Millares 3 2 3 6 2 7 3 2" xfId="26826"/>
    <cellStyle name="Millares 3 2 3 6 2 7 4" xfId="10467"/>
    <cellStyle name="Millares 3 2 3 6 2 7 4 2" xfId="30821"/>
    <cellStyle name="Millares 3 2 3 6 2 7 5" xfId="16045"/>
    <cellStyle name="Millares 3 2 3 6 2 7 5 2" xfId="34816"/>
    <cellStyle name="Millares 3 2 3 6 2 7 6" xfId="19595"/>
    <cellStyle name="Millares 3 2 3 6 2 7 7" xfId="22831"/>
    <cellStyle name="Millares 3 2 3 6 2 7 8" xfId="38811"/>
    <cellStyle name="Millares 3 2 3 6 2 8" xfId="895"/>
    <cellStyle name="Millares 3 2 3 6 2 8 2" xfId="896"/>
    <cellStyle name="Millares 3 2 3 6 2 8 2 2" xfId="6475"/>
    <cellStyle name="Millares 3 2 3 6 2 8 2 2 2" xfId="26829"/>
    <cellStyle name="Millares 3 2 3 6 2 8 2 3" xfId="10470"/>
    <cellStyle name="Millares 3 2 3 6 2 8 2 3 2" xfId="30824"/>
    <cellStyle name="Millares 3 2 3 6 2 8 2 4" xfId="16048"/>
    <cellStyle name="Millares 3 2 3 6 2 8 2 4 2" xfId="34819"/>
    <cellStyle name="Millares 3 2 3 6 2 8 2 5" xfId="22834"/>
    <cellStyle name="Millares 3 2 3 6 2 8 2 6" xfId="38814"/>
    <cellStyle name="Millares 3 2 3 6 2 8 3" xfId="6474"/>
    <cellStyle name="Millares 3 2 3 6 2 8 3 2" xfId="26828"/>
    <cellStyle name="Millares 3 2 3 6 2 8 4" xfId="10469"/>
    <cellStyle name="Millares 3 2 3 6 2 8 4 2" xfId="30823"/>
    <cellStyle name="Millares 3 2 3 6 2 8 5" xfId="16047"/>
    <cellStyle name="Millares 3 2 3 6 2 8 5 2" xfId="34818"/>
    <cellStyle name="Millares 3 2 3 6 2 8 6" xfId="19596"/>
    <cellStyle name="Millares 3 2 3 6 2 8 7" xfId="22833"/>
    <cellStyle name="Millares 3 2 3 6 2 8 8" xfId="38813"/>
    <cellStyle name="Millares 3 2 3 6 2 9" xfId="897"/>
    <cellStyle name="Millares 3 2 3 6 2 9 2" xfId="898"/>
    <cellStyle name="Millares 3 2 3 6 2 9 2 2" xfId="6477"/>
    <cellStyle name="Millares 3 2 3 6 2 9 2 2 2" xfId="26831"/>
    <cellStyle name="Millares 3 2 3 6 2 9 2 3" xfId="10472"/>
    <cellStyle name="Millares 3 2 3 6 2 9 2 3 2" xfId="30826"/>
    <cellStyle name="Millares 3 2 3 6 2 9 2 4" xfId="16050"/>
    <cellStyle name="Millares 3 2 3 6 2 9 2 4 2" xfId="34821"/>
    <cellStyle name="Millares 3 2 3 6 2 9 2 5" xfId="22836"/>
    <cellStyle name="Millares 3 2 3 6 2 9 2 6" xfId="38816"/>
    <cellStyle name="Millares 3 2 3 6 2 9 3" xfId="6476"/>
    <cellStyle name="Millares 3 2 3 6 2 9 3 2" xfId="26830"/>
    <cellStyle name="Millares 3 2 3 6 2 9 4" xfId="10471"/>
    <cellStyle name="Millares 3 2 3 6 2 9 4 2" xfId="30825"/>
    <cellStyle name="Millares 3 2 3 6 2 9 5" xfId="16049"/>
    <cellStyle name="Millares 3 2 3 6 2 9 5 2" xfId="34820"/>
    <cellStyle name="Millares 3 2 3 6 2 9 6" xfId="19597"/>
    <cellStyle name="Millares 3 2 3 6 2 9 7" xfId="22835"/>
    <cellStyle name="Millares 3 2 3 6 2 9 8" xfId="38815"/>
    <cellStyle name="Millares 3 2 3 6 3" xfId="899"/>
    <cellStyle name="Millares 3 2 3 6 3 10" xfId="22837"/>
    <cellStyle name="Millares 3 2 3 6 3 11" xfId="38817"/>
    <cellStyle name="Millares 3 2 3 6 3 2" xfId="900"/>
    <cellStyle name="Millares 3 2 3 6 3 2 2" xfId="901"/>
    <cellStyle name="Millares 3 2 3 6 3 2 2 2" xfId="6480"/>
    <cellStyle name="Millares 3 2 3 6 3 2 2 2 2" xfId="26834"/>
    <cellStyle name="Millares 3 2 3 6 3 2 2 3" xfId="10475"/>
    <cellStyle name="Millares 3 2 3 6 3 2 2 3 2" xfId="30829"/>
    <cellStyle name="Millares 3 2 3 6 3 2 2 4" xfId="16053"/>
    <cellStyle name="Millares 3 2 3 6 3 2 2 4 2" xfId="34824"/>
    <cellStyle name="Millares 3 2 3 6 3 2 2 5" xfId="22839"/>
    <cellStyle name="Millares 3 2 3 6 3 2 2 6" xfId="38819"/>
    <cellStyle name="Millares 3 2 3 6 3 2 3" xfId="6479"/>
    <cellStyle name="Millares 3 2 3 6 3 2 3 2" xfId="26833"/>
    <cellStyle name="Millares 3 2 3 6 3 2 4" xfId="10474"/>
    <cellStyle name="Millares 3 2 3 6 3 2 4 2" xfId="30828"/>
    <cellStyle name="Millares 3 2 3 6 3 2 5" xfId="16052"/>
    <cellStyle name="Millares 3 2 3 6 3 2 5 2" xfId="34823"/>
    <cellStyle name="Millares 3 2 3 6 3 2 6" xfId="19599"/>
    <cellStyle name="Millares 3 2 3 6 3 2 7" xfId="22838"/>
    <cellStyle name="Millares 3 2 3 6 3 2 8" xfId="38818"/>
    <cellStyle name="Millares 3 2 3 6 3 3" xfId="902"/>
    <cellStyle name="Millares 3 2 3 6 3 3 2" xfId="903"/>
    <cellStyle name="Millares 3 2 3 6 3 3 2 2" xfId="6482"/>
    <cellStyle name="Millares 3 2 3 6 3 3 2 2 2" xfId="26836"/>
    <cellStyle name="Millares 3 2 3 6 3 3 2 3" xfId="10477"/>
    <cellStyle name="Millares 3 2 3 6 3 3 2 3 2" xfId="30831"/>
    <cellStyle name="Millares 3 2 3 6 3 3 2 4" xfId="16055"/>
    <cellStyle name="Millares 3 2 3 6 3 3 2 4 2" xfId="34826"/>
    <cellStyle name="Millares 3 2 3 6 3 3 2 5" xfId="22841"/>
    <cellStyle name="Millares 3 2 3 6 3 3 2 6" xfId="38821"/>
    <cellStyle name="Millares 3 2 3 6 3 3 3" xfId="6481"/>
    <cellStyle name="Millares 3 2 3 6 3 3 3 2" xfId="26835"/>
    <cellStyle name="Millares 3 2 3 6 3 3 4" xfId="10476"/>
    <cellStyle name="Millares 3 2 3 6 3 3 4 2" xfId="30830"/>
    <cellStyle name="Millares 3 2 3 6 3 3 5" xfId="16054"/>
    <cellStyle name="Millares 3 2 3 6 3 3 5 2" xfId="34825"/>
    <cellStyle name="Millares 3 2 3 6 3 3 6" xfId="19600"/>
    <cellStyle name="Millares 3 2 3 6 3 3 7" xfId="22840"/>
    <cellStyle name="Millares 3 2 3 6 3 3 8" xfId="38820"/>
    <cellStyle name="Millares 3 2 3 6 3 4" xfId="904"/>
    <cellStyle name="Millares 3 2 3 6 3 4 2" xfId="905"/>
    <cellStyle name="Millares 3 2 3 6 3 4 2 2" xfId="6484"/>
    <cellStyle name="Millares 3 2 3 6 3 4 2 2 2" xfId="26838"/>
    <cellStyle name="Millares 3 2 3 6 3 4 2 3" xfId="10479"/>
    <cellStyle name="Millares 3 2 3 6 3 4 2 3 2" xfId="30833"/>
    <cellStyle name="Millares 3 2 3 6 3 4 2 4" xfId="16057"/>
    <cellStyle name="Millares 3 2 3 6 3 4 2 4 2" xfId="34828"/>
    <cellStyle name="Millares 3 2 3 6 3 4 2 5" xfId="22843"/>
    <cellStyle name="Millares 3 2 3 6 3 4 2 6" xfId="38823"/>
    <cellStyle name="Millares 3 2 3 6 3 4 3" xfId="6483"/>
    <cellStyle name="Millares 3 2 3 6 3 4 3 2" xfId="26837"/>
    <cellStyle name="Millares 3 2 3 6 3 4 4" xfId="10478"/>
    <cellStyle name="Millares 3 2 3 6 3 4 4 2" xfId="30832"/>
    <cellStyle name="Millares 3 2 3 6 3 4 5" xfId="16056"/>
    <cellStyle name="Millares 3 2 3 6 3 4 5 2" xfId="34827"/>
    <cellStyle name="Millares 3 2 3 6 3 4 6" xfId="19601"/>
    <cellStyle name="Millares 3 2 3 6 3 4 7" xfId="22842"/>
    <cellStyle name="Millares 3 2 3 6 3 4 8" xfId="38822"/>
    <cellStyle name="Millares 3 2 3 6 3 5" xfId="906"/>
    <cellStyle name="Millares 3 2 3 6 3 5 2" xfId="6485"/>
    <cellStyle name="Millares 3 2 3 6 3 5 2 2" xfId="26839"/>
    <cellStyle name="Millares 3 2 3 6 3 5 3" xfId="10480"/>
    <cellStyle name="Millares 3 2 3 6 3 5 3 2" xfId="30834"/>
    <cellStyle name="Millares 3 2 3 6 3 5 4" xfId="16058"/>
    <cellStyle name="Millares 3 2 3 6 3 5 4 2" xfId="34829"/>
    <cellStyle name="Millares 3 2 3 6 3 5 5" xfId="22844"/>
    <cellStyle name="Millares 3 2 3 6 3 5 6" xfId="38824"/>
    <cellStyle name="Millares 3 2 3 6 3 6" xfId="6478"/>
    <cellStyle name="Millares 3 2 3 6 3 6 2" xfId="26832"/>
    <cellStyle name="Millares 3 2 3 6 3 7" xfId="10473"/>
    <cellStyle name="Millares 3 2 3 6 3 7 2" xfId="30827"/>
    <cellStyle name="Millares 3 2 3 6 3 8" xfId="16051"/>
    <cellStyle name="Millares 3 2 3 6 3 8 2" xfId="34822"/>
    <cellStyle name="Millares 3 2 3 6 3 9" xfId="19598"/>
    <cellStyle name="Millares 3 2 3 6 4" xfId="907"/>
    <cellStyle name="Millares 3 2 3 6 4 2" xfId="908"/>
    <cellStyle name="Millares 3 2 3 6 4 2 2" xfId="6487"/>
    <cellStyle name="Millares 3 2 3 6 4 2 2 2" xfId="26841"/>
    <cellStyle name="Millares 3 2 3 6 4 2 3" xfId="10482"/>
    <cellStyle name="Millares 3 2 3 6 4 2 3 2" xfId="30836"/>
    <cellStyle name="Millares 3 2 3 6 4 2 4" xfId="16060"/>
    <cellStyle name="Millares 3 2 3 6 4 2 4 2" xfId="34831"/>
    <cellStyle name="Millares 3 2 3 6 4 2 5" xfId="22846"/>
    <cellStyle name="Millares 3 2 3 6 4 2 6" xfId="38826"/>
    <cellStyle name="Millares 3 2 3 6 4 3" xfId="6486"/>
    <cellStyle name="Millares 3 2 3 6 4 3 2" xfId="26840"/>
    <cellStyle name="Millares 3 2 3 6 4 4" xfId="10481"/>
    <cellStyle name="Millares 3 2 3 6 4 4 2" xfId="30835"/>
    <cellStyle name="Millares 3 2 3 6 4 5" xfId="16059"/>
    <cellStyle name="Millares 3 2 3 6 4 5 2" xfId="34830"/>
    <cellStyle name="Millares 3 2 3 6 4 6" xfId="19602"/>
    <cellStyle name="Millares 3 2 3 6 4 7" xfId="22845"/>
    <cellStyle name="Millares 3 2 3 6 4 8" xfId="38825"/>
    <cellStyle name="Millares 3 2 3 6 5" xfId="909"/>
    <cellStyle name="Millares 3 2 3 6 5 2" xfId="910"/>
    <cellStyle name="Millares 3 2 3 6 5 2 2" xfId="6489"/>
    <cellStyle name="Millares 3 2 3 6 5 2 2 2" xfId="26843"/>
    <cellStyle name="Millares 3 2 3 6 5 2 3" xfId="10484"/>
    <cellStyle name="Millares 3 2 3 6 5 2 3 2" xfId="30838"/>
    <cellStyle name="Millares 3 2 3 6 5 2 4" xfId="16062"/>
    <cellStyle name="Millares 3 2 3 6 5 2 4 2" xfId="34833"/>
    <cellStyle name="Millares 3 2 3 6 5 2 5" xfId="22848"/>
    <cellStyle name="Millares 3 2 3 6 5 2 6" xfId="38828"/>
    <cellStyle name="Millares 3 2 3 6 5 3" xfId="6488"/>
    <cellStyle name="Millares 3 2 3 6 5 3 2" xfId="26842"/>
    <cellStyle name="Millares 3 2 3 6 5 4" xfId="10483"/>
    <cellStyle name="Millares 3 2 3 6 5 4 2" xfId="30837"/>
    <cellStyle name="Millares 3 2 3 6 5 5" xfId="16061"/>
    <cellStyle name="Millares 3 2 3 6 5 5 2" xfId="34832"/>
    <cellStyle name="Millares 3 2 3 6 5 6" xfId="19603"/>
    <cellStyle name="Millares 3 2 3 6 5 7" xfId="22847"/>
    <cellStyle name="Millares 3 2 3 6 5 8" xfId="38827"/>
    <cellStyle name="Millares 3 2 3 6 6" xfId="911"/>
    <cellStyle name="Millares 3 2 3 6 6 2" xfId="912"/>
    <cellStyle name="Millares 3 2 3 6 6 2 2" xfId="6491"/>
    <cellStyle name="Millares 3 2 3 6 6 2 2 2" xfId="26845"/>
    <cellStyle name="Millares 3 2 3 6 6 2 3" xfId="10486"/>
    <cellStyle name="Millares 3 2 3 6 6 2 3 2" xfId="30840"/>
    <cellStyle name="Millares 3 2 3 6 6 2 4" xfId="16064"/>
    <cellStyle name="Millares 3 2 3 6 6 2 4 2" xfId="34835"/>
    <cellStyle name="Millares 3 2 3 6 6 2 5" xfId="22850"/>
    <cellStyle name="Millares 3 2 3 6 6 2 6" xfId="38830"/>
    <cellStyle name="Millares 3 2 3 6 6 3" xfId="6490"/>
    <cellStyle name="Millares 3 2 3 6 6 3 2" xfId="26844"/>
    <cellStyle name="Millares 3 2 3 6 6 4" xfId="10485"/>
    <cellStyle name="Millares 3 2 3 6 6 4 2" xfId="30839"/>
    <cellStyle name="Millares 3 2 3 6 6 5" xfId="16063"/>
    <cellStyle name="Millares 3 2 3 6 6 5 2" xfId="34834"/>
    <cellStyle name="Millares 3 2 3 6 6 6" xfId="19604"/>
    <cellStyle name="Millares 3 2 3 6 6 7" xfId="22849"/>
    <cellStyle name="Millares 3 2 3 6 6 8" xfId="38829"/>
    <cellStyle name="Millares 3 2 3 6 7" xfId="913"/>
    <cellStyle name="Millares 3 2 3 6 7 2" xfId="914"/>
    <cellStyle name="Millares 3 2 3 6 7 2 2" xfId="6493"/>
    <cellStyle name="Millares 3 2 3 6 7 2 2 2" xfId="26847"/>
    <cellStyle name="Millares 3 2 3 6 7 2 3" xfId="10488"/>
    <cellStyle name="Millares 3 2 3 6 7 2 3 2" xfId="30842"/>
    <cellStyle name="Millares 3 2 3 6 7 2 4" xfId="16066"/>
    <cellStyle name="Millares 3 2 3 6 7 2 4 2" xfId="34837"/>
    <cellStyle name="Millares 3 2 3 6 7 2 5" xfId="22852"/>
    <cellStyle name="Millares 3 2 3 6 7 2 6" xfId="38832"/>
    <cellStyle name="Millares 3 2 3 6 7 3" xfId="6492"/>
    <cellStyle name="Millares 3 2 3 6 7 3 2" xfId="26846"/>
    <cellStyle name="Millares 3 2 3 6 7 4" xfId="10487"/>
    <cellStyle name="Millares 3 2 3 6 7 4 2" xfId="30841"/>
    <cellStyle name="Millares 3 2 3 6 7 5" xfId="16065"/>
    <cellStyle name="Millares 3 2 3 6 7 5 2" xfId="34836"/>
    <cellStyle name="Millares 3 2 3 6 7 6" xfId="19605"/>
    <cellStyle name="Millares 3 2 3 6 7 7" xfId="22851"/>
    <cellStyle name="Millares 3 2 3 6 7 8" xfId="38831"/>
    <cellStyle name="Millares 3 2 3 6 8" xfId="915"/>
    <cellStyle name="Millares 3 2 3 6 8 2" xfId="916"/>
    <cellStyle name="Millares 3 2 3 6 8 2 2" xfId="6495"/>
    <cellStyle name="Millares 3 2 3 6 8 2 2 2" xfId="26849"/>
    <cellStyle name="Millares 3 2 3 6 8 2 3" xfId="10490"/>
    <cellStyle name="Millares 3 2 3 6 8 2 3 2" xfId="30844"/>
    <cellStyle name="Millares 3 2 3 6 8 2 4" xfId="16068"/>
    <cellStyle name="Millares 3 2 3 6 8 2 4 2" xfId="34839"/>
    <cellStyle name="Millares 3 2 3 6 8 2 5" xfId="22854"/>
    <cellStyle name="Millares 3 2 3 6 8 2 6" xfId="38834"/>
    <cellStyle name="Millares 3 2 3 6 8 3" xfId="6494"/>
    <cellStyle name="Millares 3 2 3 6 8 3 2" xfId="26848"/>
    <cellStyle name="Millares 3 2 3 6 8 4" xfId="10489"/>
    <cellStyle name="Millares 3 2 3 6 8 4 2" xfId="30843"/>
    <cellStyle name="Millares 3 2 3 6 8 5" xfId="16067"/>
    <cellStyle name="Millares 3 2 3 6 8 5 2" xfId="34838"/>
    <cellStyle name="Millares 3 2 3 6 8 6" xfId="19606"/>
    <cellStyle name="Millares 3 2 3 6 8 7" xfId="22853"/>
    <cellStyle name="Millares 3 2 3 6 8 8" xfId="38833"/>
    <cellStyle name="Millares 3 2 3 6 9" xfId="917"/>
    <cellStyle name="Millares 3 2 3 6 9 2" xfId="918"/>
    <cellStyle name="Millares 3 2 3 6 9 2 2" xfId="6497"/>
    <cellStyle name="Millares 3 2 3 6 9 2 2 2" xfId="26851"/>
    <cellStyle name="Millares 3 2 3 6 9 2 3" xfId="10492"/>
    <cellStyle name="Millares 3 2 3 6 9 2 3 2" xfId="30846"/>
    <cellStyle name="Millares 3 2 3 6 9 2 4" xfId="16070"/>
    <cellStyle name="Millares 3 2 3 6 9 2 4 2" xfId="34841"/>
    <cellStyle name="Millares 3 2 3 6 9 2 5" xfId="22856"/>
    <cellStyle name="Millares 3 2 3 6 9 2 6" xfId="38836"/>
    <cellStyle name="Millares 3 2 3 6 9 3" xfId="6496"/>
    <cellStyle name="Millares 3 2 3 6 9 3 2" xfId="26850"/>
    <cellStyle name="Millares 3 2 3 6 9 4" xfId="10491"/>
    <cellStyle name="Millares 3 2 3 6 9 4 2" xfId="30845"/>
    <cellStyle name="Millares 3 2 3 6 9 5" xfId="16069"/>
    <cellStyle name="Millares 3 2 3 6 9 5 2" xfId="34840"/>
    <cellStyle name="Millares 3 2 3 6 9 6" xfId="19607"/>
    <cellStyle name="Millares 3 2 3 6 9 7" xfId="22855"/>
    <cellStyle name="Millares 3 2 3 6 9 8" xfId="38835"/>
    <cellStyle name="Millares 3 2 3 7" xfId="919"/>
    <cellStyle name="Millares 3 2 3 7 10" xfId="920"/>
    <cellStyle name="Millares 3 2 3 7 10 2" xfId="6499"/>
    <cellStyle name="Millares 3 2 3 7 10 2 2" xfId="26853"/>
    <cellStyle name="Millares 3 2 3 7 10 3" xfId="10494"/>
    <cellStyle name="Millares 3 2 3 7 10 3 2" xfId="30848"/>
    <cellStyle name="Millares 3 2 3 7 10 4" xfId="16072"/>
    <cellStyle name="Millares 3 2 3 7 10 4 2" xfId="34843"/>
    <cellStyle name="Millares 3 2 3 7 10 5" xfId="22858"/>
    <cellStyle name="Millares 3 2 3 7 10 6" xfId="38838"/>
    <cellStyle name="Millares 3 2 3 7 11" xfId="6498"/>
    <cellStyle name="Millares 3 2 3 7 11 2" xfId="26852"/>
    <cellStyle name="Millares 3 2 3 7 12" xfId="10493"/>
    <cellStyle name="Millares 3 2 3 7 12 2" xfId="30847"/>
    <cellStyle name="Millares 3 2 3 7 13" xfId="16071"/>
    <cellStyle name="Millares 3 2 3 7 13 2" xfId="34842"/>
    <cellStyle name="Millares 3 2 3 7 14" xfId="19608"/>
    <cellStyle name="Millares 3 2 3 7 15" xfId="22857"/>
    <cellStyle name="Millares 3 2 3 7 16" xfId="38837"/>
    <cellStyle name="Millares 3 2 3 7 2" xfId="921"/>
    <cellStyle name="Millares 3 2 3 7 2 10" xfId="38839"/>
    <cellStyle name="Millares 3 2 3 7 2 2" xfId="922"/>
    <cellStyle name="Millares 3 2 3 7 2 2 2" xfId="923"/>
    <cellStyle name="Millares 3 2 3 7 2 2 2 2" xfId="6502"/>
    <cellStyle name="Millares 3 2 3 7 2 2 2 2 2" xfId="26856"/>
    <cellStyle name="Millares 3 2 3 7 2 2 2 3" xfId="10497"/>
    <cellStyle name="Millares 3 2 3 7 2 2 2 3 2" xfId="30851"/>
    <cellStyle name="Millares 3 2 3 7 2 2 2 4" xfId="16075"/>
    <cellStyle name="Millares 3 2 3 7 2 2 2 4 2" xfId="34846"/>
    <cellStyle name="Millares 3 2 3 7 2 2 2 5" xfId="22861"/>
    <cellStyle name="Millares 3 2 3 7 2 2 2 6" xfId="38841"/>
    <cellStyle name="Millares 3 2 3 7 2 2 3" xfId="6501"/>
    <cellStyle name="Millares 3 2 3 7 2 2 3 2" xfId="26855"/>
    <cellStyle name="Millares 3 2 3 7 2 2 4" xfId="10496"/>
    <cellStyle name="Millares 3 2 3 7 2 2 4 2" xfId="30850"/>
    <cellStyle name="Millares 3 2 3 7 2 2 5" xfId="16074"/>
    <cellStyle name="Millares 3 2 3 7 2 2 5 2" xfId="34845"/>
    <cellStyle name="Millares 3 2 3 7 2 2 6" xfId="19610"/>
    <cellStyle name="Millares 3 2 3 7 2 2 7" xfId="22860"/>
    <cellStyle name="Millares 3 2 3 7 2 2 8" xfId="38840"/>
    <cellStyle name="Millares 3 2 3 7 2 3" xfId="924"/>
    <cellStyle name="Millares 3 2 3 7 2 3 2" xfId="925"/>
    <cellStyle name="Millares 3 2 3 7 2 3 2 2" xfId="6504"/>
    <cellStyle name="Millares 3 2 3 7 2 3 2 2 2" xfId="26858"/>
    <cellStyle name="Millares 3 2 3 7 2 3 2 3" xfId="10499"/>
    <cellStyle name="Millares 3 2 3 7 2 3 2 3 2" xfId="30853"/>
    <cellStyle name="Millares 3 2 3 7 2 3 2 4" xfId="16077"/>
    <cellStyle name="Millares 3 2 3 7 2 3 2 4 2" xfId="34848"/>
    <cellStyle name="Millares 3 2 3 7 2 3 2 5" xfId="22863"/>
    <cellStyle name="Millares 3 2 3 7 2 3 2 6" xfId="38843"/>
    <cellStyle name="Millares 3 2 3 7 2 3 3" xfId="6503"/>
    <cellStyle name="Millares 3 2 3 7 2 3 3 2" xfId="26857"/>
    <cellStyle name="Millares 3 2 3 7 2 3 4" xfId="10498"/>
    <cellStyle name="Millares 3 2 3 7 2 3 4 2" xfId="30852"/>
    <cellStyle name="Millares 3 2 3 7 2 3 5" xfId="16076"/>
    <cellStyle name="Millares 3 2 3 7 2 3 5 2" xfId="34847"/>
    <cellStyle name="Millares 3 2 3 7 2 3 6" xfId="19611"/>
    <cellStyle name="Millares 3 2 3 7 2 3 7" xfId="22862"/>
    <cellStyle name="Millares 3 2 3 7 2 3 8" xfId="38842"/>
    <cellStyle name="Millares 3 2 3 7 2 4" xfId="926"/>
    <cellStyle name="Millares 3 2 3 7 2 4 2" xfId="6505"/>
    <cellStyle name="Millares 3 2 3 7 2 4 2 2" xfId="26859"/>
    <cellStyle name="Millares 3 2 3 7 2 4 3" xfId="10500"/>
    <cellStyle name="Millares 3 2 3 7 2 4 3 2" xfId="30854"/>
    <cellStyle name="Millares 3 2 3 7 2 4 4" xfId="16078"/>
    <cellStyle name="Millares 3 2 3 7 2 4 4 2" xfId="34849"/>
    <cellStyle name="Millares 3 2 3 7 2 4 5" xfId="22864"/>
    <cellStyle name="Millares 3 2 3 7 2 4 6" xfId="38844"/>
    <cellStyle name="Millares 3 2 3 7 2 5" xfId="6500"/>
    <cellStyle name="Millares 3 2 3 7 2 5 2" xfId="26854"/>
    <cellStyle name="Millares 3 2 3 7 2 6" xfId="10495"/>
    <cellStyle name="Millares 3 2 3 7 2 6 2" xfId="30849"/>
    <cellStyle name="Millares 3 2 3 7 2 7" xfId="16073"/>
    <cellStyle name="Millares 3 2 3 7 2 7 2" xfId="34844"/>
    <cellStyle name="Millares 3 2 3 7 2 8" xfId="19609"/>
    <cellStyle name="Millares 3 2 3 7 2 9" xfId="22859"/>
    <cellStyle name="Millares 3 2 3 7 3" xfId="927"/>
    <cellStyle name="Millares 3 2 3 7 3 2" xfId="928"/>
    <cellStyle name="Millares 3 2 3 7 3 2 2" xfId="6507"/>
    <cellStyle name="Millares 3 2 3 7 3 2 2 2" xfId="26861"/>
    <cellStyle name="Millares 3 2 3 7 3 2 3" xfId="10502"/>
    <cellStyle name="Millares 3 2 3 7 3 2 3 2" xfId="30856"/>
    <cellStyle name="Millares 3 2 3 7 3 2 4" xfId="16080"/>
    <cellStyle name="Millares 3 2 3 7 3 2 4 2" xfId="34851"/>
    <cellStyle name="Millares 3 2 3 7 3 2 5" xfId="22866"/>
    <cellStyle name="Millares 3 2 3 7 3 2 6" xfId="38846"/>
    <cellStyle name="Millares 3 2 3 7 3 3" xfId="6506"/>
    <cellStyle name="Millares 3 2 3 7 3 3 2" xfId="26860"/>
    <cellStyle name="Millares 3 2 3 7 3 4" xfId="10501"/>
    <cellStyle name="Millares 3 2 3 7 3 4 2" xfId="30855"/>
    <cellStyle name="Millares 3 2 3 7 3 5" xfId="16079"/>
    <cellStyle name="Millares 3 2 3 7 3 5 2" xfId="34850"/>
    <cellStyle name="Millares 3 2 3 7 3 6" xfId="19612"/>
    <cellStyle name="Millares 3 2 3 7 3 7" xfId="22865"/>
    <cellStyle name="Millares 3 2 3 7 3 8" xfId="38845"/>
    <cellStyle name="Millares 3 2 3 7 4" xfId="929"/>
    <cellStyle name="Millares 3 2 3 7 4 2" xfId="930"/>
    <cellStyle name="Millares 3 2 3 7 4 2 2" xfId="6509"/>
    <cellStyle name="Millares 3 2 3 7 4 2 2 2" xfId="26863"/>
    <cellStyle name="Millares 3 2 3 7 4 2 3" xfId="10504"/>
    <cellStyle name="Millares 3 2 3 7 4 2 3 2" xfId="30858"/>
    <cellStyle name="Millares 3 2 3 7 4 2 4" xfId="16082"/>
    <cellStyle name="Millares 3 2 3 7 4 2 4 2" xfId="34853"/>
    <cellStyle name="Millares 3 2 3 7 4 2 5" xfId="22868"/>
    <cellStyle name="Millares 3 2 3 7 4 2 6" xfId="38848"/>
    <cellStyle name="Millares 3 2 3 7 4 3" xfId="6508"/>
    <cellStyle name="Millares 3 2 3 7 4 3 2" xfId="26862"/>
    <cellStyle name="Millares 3 2 3 7 4 4" xfId="10503"/>
    <cellStyle name="Millares 3 2 3 7 4 4 2" xfId="30857"/>
    <cellStyle name="Millares 3 2 3 7 4 5" xfId="16081"/>
    <cellStyle name="Millares 3 2 3 7 4 5 2" xfId="34852"/>
    <cellStyle name="Millares 3 2 3 7 4 6" xfId="19613"/>
    <cellStyle name="Millares 3 2 3 7 4 7" xfId="22867"/>
    <cellStyle name="Millares 3 2 3 7 4 8" xfId="38847"/>
    <cellStyle name="Millares 3 2 3 7 5" xfId="931"/>
    <cellStyle name="Millares 3 2 3 7 5 2" xfId="932"/>
    <cellStyle name="Millares 3 2 3 7 5 2 2" xfId="6511"/>
    <cellStyle name="Millares 3 2 3 7 5 2 2 2" xfId="26865"/>
    <cellStyle name="Millares 3 2 3 7 5 2 3" xfId="10506"/>
    <cellStyle name="Millares 3 2 3 7 5 2 3 2" xfId="30860"/>
    <cellStyle name="Millares 3 2 3 7 5 2 4" xfId="16084"/>
    <cellStyle name="Millares 3 2 3 7 5 2 4 2" xfId="34855"/>
    <cellStyle name="Millares 3 2 3 7 5 2 5" xfId="22870"/>
    <cellStyle name="Millares 3 2 3 7 5 2 6" xfId="38850"/>
    <cellStyle name="Millares 3 2 3 7 5 3" xfId="6510"/>
    <cellStyle name="Millares 3 2 3 7 5 3 2" xfId="26864"/>
    <cellStyle name="Millares 3 2 3 7 5 4" xfId="10505"/>
    <cellStyle name="Millares 3 2 3 7 5 4 2" xfId="30859"/>
    <cellStyle name="Millares 3 2 3 7 5 5" xfId="16083"/>
    <cellStyle name="Millares 3 2 3 7 5 5 2" xfId="34854"/>
    <cellStyle name="Millares 3 2 3 7 5 6" xfId="19614"/>
    <cellStyle name="Millares 3 2 3 7 5 7" xfId="22869"/>
    <cellStyle name="Millares 3 2 3 7 5 8" xfId="38849"/>
    <cellStyle name="Millares 3 2 3 7 6" xfId="933"/>
    <cellStyle name="Millares 3 2 3 7 6 2" xfId="934"/>
    <cellStyle name="Millares 3 2 3 7 6 2 2" xfId="6513"/>
    <cellStyle name="Millares 3 2 3 7 6 2 2 2" xfId="26867"/>
    <cellStyle name="Millares 3 2 3 7 6 2 3" xfId="10508"/>
    <cellStyle name="Millares 3 2 3 7 6 2 3 2" xfId="30862"/>
    <cellStyle name="Millares 3 2 3 7 6 2 4" xfId="16086"/>
    <cellStyle name="Millares 3 2 3 7 6 2 4 2" xfId="34857"/>
    <cellStyle name="Millares 3 2 3 7 6 2 5" xfId="22872"/>
    <cellStyle name="Millares 3 2 3 7 6 2 6" xfId="38852"/>
    <cellStyle name="Millares 3 2 3 7 6 3" xfId="6512"/>
    <cellStyle name="Millares 3 2 3 7 6 3 2" xfId="26866"/>
    <cellStyle name="Millares 3 2 3 7 6 4" xfId="10507"/>
    <cellStyle name="Millares 3 2 3 7 6 4 2" xfId="30861"/>
    <cellStyle name="Millares 3 2 3 7 6 5" xfId="16085"/>
    <cellStyle name="Millares 3 2 3 7 6 5 2" xfId="34856"/>
    <cellStyle name="Millares 3 2 3 7 6 6" xfId="19615"/>
    <cellStyle name="Millares 3 2 3 7 6 7" xfId="22871"/>
    <cellStyle name="Millares 3 2 3 7 6 8" xfId="38851"/>
    <cellStyle name="Millares 3 2 3 7 7" xfId="935"/>
    <cellStyle name="Millares 3 2 3 7 7 2" xfId="936"/>
    <cellStyle name="Millares 3 2 3 7 7 2 2" xfId="6515"/>
    <cellStyle name="Millares 3 2 3 7 7 2 2 2" xfId="26869"/>
    <cellStyle name="Millares 3 2 3 7 7 2 3" xfId="10510"/>
    <cellStyle name="Millares 3 2 3 7 7 2 3 2" xfId="30864"/>
    <cellStyle name="Millares 3 2 3 7 7 2 4" xfId="16088"/>
    <cellStyle name="Millares 3 2 3 7 7 2 4 2" xfId="34859"/>
    <cellStyle name="Millares 3 2 3 7 7 2 5" xfId="22874"/>
    <cellStyle name="Millares 3 2 3 7 7 2 6" xfId="38854"/>
    <cellStyle name="Millares 3 2 3 7 7 3" xfId="6514"/>
    <cellStyle name="Millares 3 2 3 7 7 3 2" xfId="26868"/>
    <cellStyle name="Millares 3 2 3 7 7 4" xfId="10509"/>
    <cellStyle name="Millares 3 2 3 7 7 4 2" xfId="30863"/>
    <cellStyle name="Millares 3 2 3 7 7 5" xfId="16087"/>
    <cellStyle name="Millares 3 2 3 7 7 5 2" xfId="34858"/>
    <cellStyle name="Millares 3 2 3 7 7 6" xfId="19616"/>
    <cellStyle name="Millares 3 2 3 7 7 7" xfId="22873"/>
    <cellStyle name="Millares 3 2 3 7 7 8" xfId="38853"/>
    <cellStyle name="Millares 3 2 3 7 8" xfId="937"/>
    <cellStyle name="Millares 3 2 3 7 8 2" xfId="938"/>
    <cellStyle name="Millares 3 2 3 7 8 2 2" xfId="6517"/>
    <cellStyle name="Millares 3 2 3 7 8 2 2 2" xfId="26871"/>
    <cellStyle name="Millares 3 2 3 7 8 2 3" xfId="10512"/>
    <cellStyle name="Millares 3 2 3 7 8 2 3 2" xfId="30866"/>
    <cellStyle name="Millares 3 2 3 7 8 2 4" xfId="16090"/>
    <cellStyle name="Millares 3 2 3 7 8 2 4 2" xfId="34861"/>
    <cellStyle name="Millares 3 2 3 7 8 2 5" xfId="22876"/>
    <cellStyle name="Millares 3 2 3 7 8 2 6" xfId="38856"/>
    <cellStyle name="Millares 3 2 3 7 8 3" xfId="6516"/>
    <cellStyle name="Millares 3 2 3 7 8 3 2" xfId="26870"/>
    <cellStyle name="Millares 3 2 3 7 8 4" xfId="10511"/>
    <cellStyle name="Millares 3 2 3 7 8 4 2" xfId="30865"/>
    <cellStyle name="Millares 3 2 3 7 8 5" xfId="16089"/>
    <cellStyle name="Millares 3 2 3 7 8 5 2" xfId="34860"/>
    <cellStyle name="Millares 3 2 3 7 8 6" xfId="19617"/>
    <cellStyle name="Millares 3 2 3 7 8 7" xfId="22875"/>
    <cellStyle name="Millares 3 2 3 7 8 8" xfId="38855"/>
    <cellStyle name="Millares 3 2 3 7 9" xfId="939"/>
    <cellStyle name="Millares 3 2 3 7 9 2" xfId="940"/>
    <cellStyle name="Millares 3 2 3 7 9 2 2" xfId="6519"/>
    <cellStyle name="Millares 3 2 3 7 9 2 2 2" xfId="26873"/>
    <cellStyle name="Millares 3 2 3 7 9 2 3" xfId="10514"/>
    <cellStyle name="Millares 3 2 3 7 9 2 3 2" xfId="30868"/>
    <cellStyle name="Millares 3 2 3 7 9 2 4" xfId="16092"/>
    <cellStyle name="Millares 3 2 3 7 9 2 4 2" xfId="34863"/>
    <cellStyle name="Millares 3 2 3 7 9 2 5" xfId="22878"/>
    <cellStyle name="Millares 3 2 3 7 9 2 6" xfId="38858"/>
    <cellStyle name="Millares 3 2 3 7 9 3" xfId="6518"/>
    <cellStyle name="Millares 3 2 3 7 9 3 2" xfId="26872"/>
    <cellStyle name="Millares 3 2 3 7 9 4" xfId="10513"/>
    <cellStyle name="Millares 3 2 3 7 9 4 2" xfId="30867"/>
    <cellStyle name="Millares 3 2 3 7 9 5" xfId="16091"/>
    <cellStyle name="Millares 3 2 3 7 9 5 2" xfId="34862"/>
    <cellStyle name="Millares 3 2 3 7 9 6" xfId="19618"/>
    <cellStyle name="Millares 3 2 3 7 9 7" xfId="22877"/>
    <cellStyle name="Millares 3 2 3 7 9 8" xfId="38857"/>
    <cellStyle name="Millares 3 2 3 8" xfId="941"/>
    <cellStyle name="Millares 3 2 3 8 10" xfId="22879"/>
    <cellStyle name="Millares 3 2 3 8 11" xfId="38859"/>
    <cellStyle name="Millares 3 2 3 8 2" xfId="942"/>
    <cellStyle name="Millares 3 2 3 8 2 2" xfId="943"/>
    <cellStyle name="Millares 3 2 3 8 2 2 2" xfId="6522"/>
    <cellStyle name="Millares 3 2 3 8 2 2 2 2" xfId="26876"/>
    <cellStyle name="Millares 3 2 3 8 2 2 3" xfId="10517"/>
    <cellStyle name="Millares 3 2 3 8 2 2 3 2" xfId="30871"/>
    <cellStyle name="Millares 3 2 3 8 2 2 4" xfId="16095"/>
    <cellStyle name="Millares 3 2 3 8 2 2 4 2" xfId="34866"/>
    <cellStyle name="Millares 3 2 3 8 2 2 5" xfId="22881"/>
    <cellStyle name="Millares 3 2 3 8 2 2 6" xfId="38861"/>
    <cellStyle name="Millares 3 2 3 8 2 3" xfId="6521"/>
    <cellStyle name="Millares 3 2 3 8 2 3 2" xfId="26875"/>
    <cellStyle name="Millares 3 2 3 8 2 4" xfId="10516"/>
    <cellStyle name="Millares 3 2 3 8 2 4 2" xfId="30870"/>
    <cellStyle name="Millares 3 2 3 8 2 5" xfId="16094"/>
    <cellStyle name="Millares 3 2 3 8 2 5 2" xfId="34865"/>
    <cellStyle name="Millares 3 2 3 8 2 6" xfId="19620"/>
    <cellStyle name="Millares 3 2 3 8 2 7" xfId="22880"/>
    <cellStyle name="Millares 3 2 3 8 2 8" xfId="38860"/>
    <cellStyle name="Millares 3 2 3 8 3" xfId="944"/>
    <cellStyle name="Millares 3 2 3 8 3 2" xfId="945"/>
    <cellStyle name="Millares 3 2 3 8 3 2 2" xfId="6524"/>
    <cellStyle name="Millares 3 2 3 8 3 2 2 2" xfId="26878"/>
    <cellStyle name="Millares 3 2 3 8 3 2 3" xfId="10519"/>
    <cellStyle name="Millares 3 2 3 8 3 2 3 2" xfId="30873"/>
    <cellStyle name="Millares 3 2 3 8 3 2 4" xfId="16097"/>
    <cellStyle name="Millares 3 2 3 8 3 2 4 2" xfId="34868"/>
    <cellStyle name="Millares 3 2 3 8 3 2 5" xfId="22883"/>
    <cellStyle name="Millares 3 2 3 8 3 2 6" xfId="38863"/>
    <cellStyle name="Millares 3 2 3 8 3 3" xfId="6523"/>
    <cellStyle name="Millares 3 2 3 8 3 3 2" xfId="26877"/>
    <cellStyle name="Millares 3 2 3 8 3 4" xfId="10518"/>
    <cellStyle name="Millares 3 2 3 8 3 4 2" xfId="30872"/>
    <cellStyle name="Millares 3 2 3 8 3 5" xfId="16096"/>
    <cellStyle name="Millares 3 2 3 8 3 5 2" xfId="34867"/>
    <cellStyle name="Millares 3 2 3 8 3 6" xfId="19621"/>
    <cellStyle name="Millares 3 2 3 8 3 7" xfId="22882"/>
    <cellStyle name="Millares 3 2 3 8 3 8" xfId="38862"/>
    <cellStyle name="Millares 3 2 3 8 4" xfId="946"/>
    <cellStyle name="Millares 3 2 3 8 4 2" xfId="947"/>
    <cellStyle name="Millares 3 2 3 8 4 2 2" xfId="6526"/>
    <cellStyle name="Millares 3 2 3 8 4 2 2 2" xfId="26880"/>
    <cellStyle name="Millares 3 2 3 8 4 2 3" xfId="10521"/>
    <cellStyle name="Millares 3 2 3 8 4 2 3 2" xfId="30875"/>
    <cellStyle name="Millares 3 2 3 8 4 2 4" xfId="16099"/>
    <cellStyle name="Millares 3 2 3 8 4 2 4 2" xfId="34870"/>
    <cellStyle name="Millares 3 2 3 8 4 2 5" xfId="22885"/>
    <cellStyle name="Millares 3 2 3 8 4 2 6" xfId="38865"/>
    <cellStyle name="Millares 3 2 3 8 4 3" xfId="6525"/>
    <cellStyle name="Millares 3 2 3 8 4 3 2" xfId="26879"/>
    <cellStyle name="Millares 3 2 3 8 4 4" xfId="10520"/>
    <cellStyle name="Millares 3 2 3 8 4 4 2" xfId="30874"/>
    <cellStyle name="Millares 3 2 3 8 4 5" xfId="16098"/>
    <cellStyle name="Millares 3 2 3 8 4 5 2" xfId="34869"/>
    <cellStyle name="Millares 3 2 3 8 4 6" xfId="19622"/>
    <cellStyle name="Millares 3 2 3 8 4 7" xfId="22884"/>
    <cellStyle name="Millares 3 2 3 8 4 8" xfId="38864"/>
    <cellStyle name="Millares 3 2 3 8 5" xfId="948"/>
    <cellStyle name="Millares 3 2 3 8 5 2" xfId="6527"/>
    <cellStyle name="Millares 3 2 3 8 5 2 2" xfId="26881"/>
    <cellStyle name="Millares 3 2 3 8 5 3" xfId="10522"/>
    <cellStyle name="Millares 3 2 3 8 5 3 2" xfId="30876"/>
    <cellStyle name="Millares 3 2 3 8 5 4" xfId="16100"/>
    <cellStyle name="Millares 3 2 3 8 5 4 2" xfId="34871"/>
    <cellStyle name="Millares 3 2 3 8 5 5" xfId="22886"/>
    <cellStyle name="Millares 3 2 3 8 5 6" xfId="38866"/>
    <cellStyle name="Millares 3 2 3 8 6" xfId="6520"/>
    <cellStyle name="Millares 3 2 3 8 6 2" xfId="26874"/>
    <cellStyle name="Millares 3 2 3 8 7" xfId="10515"/>
    <cellStyle name="Millares 3 2 3 8 7 2" xfId="30869"/>
    <cellStyle name="Millares 3 2 3 8 8" xfId="16093"/>
    <cellStyle name="Millares 3 2 3 8 8 2" xfId="34864"/>
    <cellStyle name="Millares 3 2 3 8 9" xfId="19619"/>
    <cellStyle name="Millares 3 2 3 9" xfId="949"/>
    <cellStyle name="Millares 3 2 3 9 2" xfId="950"/>
    <cellStyle name="Millares 3 2 3 9 2 2" xfId="951"/>
    <cellStyle name="Millares 3 2 3 9 2 2 2" xfId="6530"/>
    <cellStyle name="Millares 3 2 3 9 2 2 2 2" xfId="26884"/>
    <cellStyle name="Millares 3 2 3 9 2 2 3" xfId="10525"/>
    <cellStyle name="Millares 3 2 3 9 2 2 3 2" xfId="30879"/>
    <cellStyle name="Millares 3 2 3 9 2 2 4" xfId="16103"/>
    <cellStyle name="Millares 3 2 3 9 2 2 4 2" xfId="34874"/>
    <cellStyle name="Millares 3 2 3 9 2 2 5" xfId="22889"/>
    <cellStyle name="Millares 3 2 3 9 2 2 6" xfId="38869"/>
    <cellStyle name="Millares 3 2 3 9 2 3" xfId="6529"/>
    <cellStyle name="Millares 3 2 3 9 2 3 2" xfId="26883"/>
    <cellStyle name="Millares 3 2 3 9 2 4" xfId="10524"/>
    <cellStyle name="Millares 3 2 3 9 2 4 2" xfId="30878"/>
    <cellStyle name="Millares 3 2 3 9 2 5" xfId="16102"/>
    <cellStyle name="Millares 3 2 3 9 2 5 2" xfId="34873"/>
    <cellStyle name="Millares 3 2 3 9 2 6" xfId="19624"/>
    <cellStyle name="Millares 3 2 3 9 2 7" xfId="22888"/>
    <cellStyle name="Millares 3 2 3 9 2 8" xfId="38868"/>
    <cellStyle name="Millares 3 2 3 9 3" xfId="952"/>
    <cellStyle name="Millares 3 2 3 9 3 2" xfId="6531"/>
    <cellStyle name="Millares 3 2 3 9 3 2 2" xfId="26885"/>
    <cellStyle name="Millares 3 2 3 9 3 3" xfId="10526"/>
    <cellStyle name="Millares 3 2 3 9 3 3 2" xfId="30880"/>
    <cellStyle name="Millares 3 2 3 9 3 4" xfId="16104"/>
    <cellStyle name="Millares 3 2 3 9 3 4 2" xfId="34875"/>
    <cellStyle name="Millares 3 2 3 9 3 5" xfId="22890"/>
    <cellStyle name="Millares 3 2 3 9 3 6" xfId="38870"/>
    <cellStyle name="Millares 3 2 3 9 4" xfId="6528"/>
    <cellStyle name="Millares 3 2 3 9 4 2" xfId="26882"/>
    <cellStyle name="Millares 3 2 3 9 5" xfId="10523"/>
    <cellStyle name="Millares 3 2 3 9 5 2" xfId="30877"/>
    <cellStyle name="Millares 3 2 3 9 6" xfId="16101"/>
    <cellStyle name="Millares 3 2 3 9 6 2" xfId="34872"/>
    <cellStyle name="Millares 3 2 3 9 7" xfId="19623"/>
    <cellStyle name="Millares 3 2 3 9 8" xfId="22887"/>
    <cellStyle name="Millares 3 2 3 9 9" xfId="38867"/>
    <cellStyle name="Millares 3 2 4" xfId="953"/>
    <cellStyle name="Millares 3 2 4 10" xfId="954"/>
    <cellStyle name="Millares 3 2 4 10 2" xfId="955"/>
    <cellStyle name="Millares 3 2 4 10 2 2" xfId="6534"/>
    <cellStyle name="Millares 3 2 4 10 2 2 2" xfId="26888"/>
    <cellStyle name="Millares 3 2 4 10 2 3" xfId="10529"/>
    <cellStyle name="Millares 3 2 4 10 2 3 2" xfId="30883"/>
    <cellStyle name="Millares 3 2 4 10 2 4" xfId="16107"/>
    <cellStyle name="Millares 3 2 4 10 2 4 2" xfId="34878"/>
    <cellStyle name="Millares 3 2 4 10 2 5" xfId="22893"/>
    <cellStyle name="Millares 3 2 4 10 2 6" xfId="38873"/>
    <cellStyle name="Millares 3 2 4 10 3" xfId="6533"/>
    <cellStyle name="Millares 3 2 4 10 3 2" xfId="26887"/>
    <cellStyle name="Millares 3 2 4 10 4" xfId="10528"/>
    <cellStyle name="Millares 3 2 4 10 4 2" xfId="30882"/>
    <cellStyle name="Millares 3 2 4 10 5" xfId="16106"/>
    <cellStyle name="Millares 3 2 4 10 5 2" xfId="34877"/>
    <cellStyle name="Millares 3 2 4 10 6" xfId="19626"/>
    <cellStyle name="Millares 3 2 4 10 7" xfId="22892"/>
    <cellStyle name="Millares 3 2 4 10 8" xfId="38872"/>
    <cellStyle name="Millares 3 2 4 11" xfId="956"/>
    <cellStyle name="Millares 3 2 4 11 2" xfId="957"/>
    <cellStyle name="Millares 3 2 4 11 2 2" xfId="6536"/>
    <cellStyle name="Millares 3 2 4 11 2 2 2" xfId="26890"/>
    <cellStyle name="Millares 3 2 4 11 2 3" xfId="10531"/>
    <cellStyle name="Millares 3 2 4 11 2 3 2" xfId="30885"/>
    <cellStyle name="Millares 3 2 4 11 2 4" xfId="16109"/>
    <cellStyle name="Millares 3 2 4 11 2 4 2" xfId="34880"/>
    <cellStyle name="Millares 3 2 4 11 2 5" xfId="22895"/>
    <cellStyle name="Millares 3 2 4 11 2 6" xfId="38875"/>
    <cellStyle name="Millares 3 2 4 11 3" xfId="6535"/>
    <cellStyle name="Millares 3 2 4 11 3 2" xfId="26889"/>
    <cellStyle name="Millares 3 2 4 11 4" xfId="10530"/>
    <cellStyle name="Millares 3 2 4 11 4 2" xfId="30884"/>
    <cellStyle name="Millares 3 2 4 11 5" xfId="16108"/>
    <cellStyle name="Millares 3 2 4 11 5 2" xfId="34879"/>
    <cellStyle name="Millares 3 2 4 11 6" xfId="19627"/>
    <cellStyle name="Millares 3 2 4 11 7" xfId="22894"/>
    <cellStyle name="Millares 3 2 4 11 8" xfId="38874"/>
    <cellStyle name="Millares 3 2 4 12" xfId="958"/>
    <cellStyle name="Millares 3 2 4 12 2" xfId="6537"/>
    <cellStyle name="Millares 3 2 4 12 2 2" xfId="26891"/>
    <cellStyle name="Millares 3 2 4 12 3" xfId="10532"/>
    <cellStyle name="Millares 3 2 4 12 3 2" xfId="30886"/>
    <cellStyle name="Millares 3 2 4 12 4" xfId="16110"/>
    <cellStyle name="Millares 3 2 4 12 4 2" xfId="34881"/>
    <cellStyle name="Millares 3 2 4 12 5" xfId="22896"/>
    <cellStyle name="Millares 3 2 4 12 6" xfId="38876"/>
    <cellStyle name="Millares 3 2 4 13" xfId="6532"/>
    <cellStyle name="Millares 3 2 4 13 2" xfId="26886"/>
    <cellStyle name="Millares 3 2 4 14" xfId="10527"/>
    <cellStyle name="Millares 3 2 4 14 2" xfId="30881"/>
    <cellStyle name="Millares 3 2 4 15" xfId="16105"/>
    <cellStyle name="Millares 3 2 4 15 2" xfId="34876"/>
    <cellStyle name="Millares 3 2 4 16" xfId="19625"/>
    <cellStyle name="Millares 3 2 4 17" xfId="22891"/>
    <cellStyle name="Millares 3 2 4 18" xfId="38871"/>
    <cellStyle name="Millares 3 2 4 2" xfId="959"/>
    <cellStyle name="Millares 3 2 4 2 10" xfId="960"/>
    <cellStyle name="Millares 3 2 4 2 10 2" xfId="961"/>
    <cellStyle name="Millares 3 2 4 2 10 2 2" xfId="6540"/>
    <cellStyle name="Millares 3 2 4 2 10 2 2 2" xfId="26894"/>
    <cellStyle name="Millares 3 2 4 2 10 2 3" xfId="10535"/>
    <cellStyle name="Millares 3 2 4 2 10 2 3 2" xfId="30889"/>
    <cellStyle name="Millares 3 2 4 2 10 2 4" xfId="16113"/>
    <cellStyle name="Millares 3 2 4 2 10 2 4 2" xfId="34884"/>
    <cellStyle name="Millares 3 2 4 2 10 2 5" xfId="22899"/>
    <cellStyle name="Millares 3 2 4 2 10 2 6" xfId="38879"/>
    <cellStyle name="Millares 3 2 4 2 10 3" xfId="6539"/>
    <cellStyle name="Millares 3 2 4 2 10 3 2" xfId="26893"/>
    <cellStyle name="Millares 3 2 4 2 10 4" xfId="10534"/>
    <cellStyle name="Millares 3 2 4 2 10 4 2" xfId="30888"/>
    <cellStyle name="Millares 3 2 4 2 10 5" xfId="16112"/>
    <cellStyle name="Millares 3 2 4 2 10 5 2" xfId="34883"/>
    <cellStyle name="Millares 3 2 4 2 10 6" xfId="19629"/>
    <cellStyle name="Millares 3 2 4 2 10 7" xfId="22898"/>
    <cellStyle name="Millares 3 2 4 2 10 8" xfId="38878"/>
    <cellStyle name="Millares 3 2 4 2 11" xfId="962"/>
    <cellStyle name="Millares 3 2 4 2 11 2" xfId="6541"/>
    <cellStyle name="Millares 3 2 4 2 11 2 2" xfId="26895"/>
    <cellStyle name="Millares 3 2 4 2 11 3" xfId="10536"/>
    <cellStyle name="Millares 3 2 4 2 11 3 2" xfId="30890"/>
    <cellStyle name="Millares 3 2 4 2 11 4" xfId="16114"/>
    <cellStyle name="Millares 3 2 4 2 11 4 2" xfId="34885"/>
    <cellStyle name="Millares 3 2 4 2 11 5" xfId="22900"/>
    <cellStyle name="Millares 3 2 4 2 11 6" xfId="38880"/>
    <cellStyle name="Millares 3 2 4 2 12" xfId="6538"/>
    <cellStyle name="Millares 3 2 4 2 12 2" xfId="26892"/>
    <cellStyle name="Millares 3 2 4 2 13" xfId="10533"/>
    <cellStyle name="Millares 3 2 4 2 13 2" xfId="30887"/>
    <cellStyle name="Millares 3 2 4 2 14" xfId="16111"/>
    <cellStyle name="Millares 3 2 4 2 14 2" xfId="34882"/>
    <cellStyle name="Millares 3 2 4 2 15" xfId="19628"/>
    <cellStyle name="Millares 3 2 4 2 16" xfId="22897"/>
    <cellStyle name="Millares 3 2 4 2 17" xfId="38877"/>
    <cellStyle name="Millares 3 2 4 2 2" xfId="963"/>
    <cellStyle name="Millares 3 2 4 2 2 10" xfId="964"/>
    <cellStyle name="Millares 3 2 4 2 2 10 2" xfId="6543"/>
    <cellStyle name="Millares 3 2 4 2 2 10 2 2" xfId="26897"/>
    <cellStyle name="Millares 3 2 4 2 2 10 3" xfId="10538"/>
    <cellStyle name="Millares 3 2 4 2 2 10 3 2" xfId="30892"/>
    <cellStyle name="Millares 3 2 4 2 2 10 4" xfId="16116"/>
    <cellStyle name="Millares 3 2 4 2 2 10 4 2" xfId="34887"/>
    <cellStyle name="Millares 3 2 4 2 2 10 5" xfId="22902"/>
    <cellStyle name="Millares 3 2 4 2 2 10 6" xfId="38882"/>
    <cellStyle name="Millares 3 2 4 2 2 11" xfId="6542"/>
    <cellStyle name="Millares 3 2 4 2 2 11 2" xfId="26896"/>
    <cellStyle name="Millares 3 2 4 2 2 12" xfId="10537"/>
    <cellStyle name="Millares 3 2 4 2 2 12 2" xfId="30891"/>
    <cellStyle name="Millares 3 2 4 2 2 13" xfId="16115"/>
    <cellStyle name="Millares 3 2 4 2 2 13 2" xfId="34886"/>
    <cellStyle name="Millares 3 2 4 2 2 14" xfId="19630"/>
    <cellStyle name="Millares 3 2 4 2 2 15" xfId="22901"/>
    <cellStyle name="Millares 3 2 4 2 2 16" xfId="38881"/>
    <cellStyle name="Millares 3 2 4 2 2 2" xfId="965"/>
    <cellStyle name="Millares 3 2 4 2 2 2 10" xfId="38883"/>
    <cellStyle name="Millares 3 2 4 2 2 2 2" xfId="966"/>
    <cellStyle name="Millares 3 2 4 2 2 2 2 2" xfId="967"/>
    <cellStyle name="Millares 3 2 4 2 2 2 2 2 2" xfId="6546"/>
    <cellStyle name="Millares 3 2 4 2 2 2 2 2 2 2" xfId="26900"/>
    <cellStyle name="Millares 3 2 4 2 2 2 2 2 3" xfId="10541"/>
    <cellStyle name="Millares 3 2 4 2 2 2 2 2 3 2" xfId="30895"/>
    <cellStyle name="Millares 3 2 4 2 2 2 2 2 4" xfId="16119"/>
    <cellStyle name="Millares 3 2 4 2 2 2 2 2 4 2" xfId="34890"/>
    <cellStyle name="Millares 3 2 4 2 2 2 2 2 5" xfId="22905"/>
    <cellStyle name="Millares 3 2 4 2 2 2 2 2 6" xfId="38885"/>
    <cellStyle name="Millares 3 2 4 2 2 2 2 3" xfId="6545"/>
    <cellStyle name="Millares 3 2 4 2 2 2 2 3 2" xfId="26899"/>
    <cellStyle name="Millares 3 2 4 2 2 2 2 4" xfId="10540"/>
    <cellStyle name="Millares 3 2 4 2 2 2 2 4 2" xfId="30894"/>
    <cellStyle name="Millares 3 2 4 2 2 2 2 5" xfId="16118"/>
    <cellStyle name="Millares 3 2 4 2 2 2 2 5 2" xfId="34889"/>
    <cellStyle name="Millares 3 2 4 2 2 2 2 6" xfId="19632"/>
    <cellStyle name="Millares 3 2 4 2 2 2 2 7" xfId="22904"/>
    <cellStyle name="Millares 3 2 4 2 2 2 2 8" xfId="38884"/>
    <cellStyle name="Millares 3 2 4 2 2 2 3" xfId="968"/>
    <cellStyle name="Millares 3 2 4 2 2 2 3 2" xfId="969"/>
    <cellStyle name="Millares 3 2 4 2 2 2 3 2 2" xfId="6548"/>
    <cellStyle name="Millares 3 2 4 2 2 2 3 2 2 2" xfId="26902"/>
    <cellStyle name="Millares 3 2 4 2 2 2 3 2 3" xfId="10543"/>
    <cellStyle name="Millares 3 2 4 2 2 2 3 2 3 2" xfId="30897"/>
    <cellStyle name="Millares 3 2 4 2 2 2 3 2 4" xfId="16121"/>
    <cellStyle name="Millares 3 2 4 2 2 2 3 2 4 2" xfId="34892"/>
    <cellStyle name="Millares 3 2 4 2 2 2 3 2 5" xfId="22907"/>
    <cellStyle name="Millares 3 2 4 2 2 2 3 2 6" xfId="38887"/>
    <cellStyle name="Millares 3 2 4 2 2 2 3 3" xfId="6547"/>
    <cellStyle name="Millares 3 2 4 2 2 2 3 3 2" xfId="26901"/>
    <cellStyle name="Millares 3 2 4 2 2 2 3 4" xfId="10542"/>
    <cellStyle name="Millares 3 2 4 2 2 2 3 4 2" xfId="30896"/>
    <cellStyle name="Millares 3 2 4 2 2 2 3 5" xfId="16120"/>
    <cellStyle name="Millares 3 2 4 2 2 2 3 5 2" xfId="34891"/>
    <cellStyle name="Millares 3 2 4 2 2 2 3 6" xfId="19633"/>
    <cellStyle name="Millares 3 2 4 2 2 2 3 7" xfId="22906"/>
    <cellStyle name="Millares 3 2 4 2 2 2 3 8" xfId="38886"/>
    <cellStyle name="Millares 3 2 4 2 2 2 4" xfId="970"/>
    <cellStyle name="Millares 3 2 4 2 2 2 4 2" xfId="6549"/>
    <cellStyle name="Millares 3 2 4 2 2 2 4 2 2" xfId="26903"/>
    <cellStyle name="Millares 3 2 4 2 2 2 4 3" xfId="10544"/>
    <cellStyle name="Millares 3 2 4 2 2 2 4 3 2" xfId="30898"/>
    <cellStyle name="Millares 3 2 4 2 2 2 4 4" xfId="16122"/>
    <cellStyle name="Millares 3 2 4 2 2 2 4 4 2" xfId="34893"/>
    <cellStyle name="Millares 3 2 4 2 2 2 4 5" xfId="22908"/>
    <cellStyle name="Millares 3 2 4 2 2 2 4 6" xfId="38888"/>
    <cellStyle name="Millares 3 2 4 2 2 2 5" xfId="6544"/>
    <cellStyle name="Millares 3 2 4 2 2 2 5 2" xfId="26898"/>
    <cellStyle name="Millares 3 2 4 2 2 2 6" xfId="10539"/>
    <cellStyle name="Millares 3 2 4 2 2 2 6 2" xfId="30893"/>
    <cellStyle name="Millares 3 2 4 2 2 2 7" xfId="16117"/>
    <cellStyle name="Millares 3 2 4 2 2 2 7 2" xfId="34888"/>
    <cellStyle name="Millares 3 2 4 2 2 2 8" xfId="19631"/>
    <cellStyle name="Millares 3 2 4 2 2 2 9" xfId="22903"/>
    <cellStyle name="Millares 3 2 4 2 2 3" xfId="971"/>
    <cellStyle name="Millares 3 2 4 2 2 3 2" xfId="972"/>
    <cellStyle name="Millares 3 2 4 2 2 3 2 2" xfId="6551"/>
    <cellStyle name="Millares 3 2 4 2 2 3 2 2 2" xfId="26905"/>
    <cellStyle name="Millares 3 2 4 2 2 3 2 3" xfId="10546"/>
    <cellStyle name="Millares 3 2 4 2 2 3 2 3 2" xfId="30900"/>
    <cellStyle name="Millares 3 2 4 2 2 3 2 4" xfId="16124"/>
    <cellStyle name="Millares 3 2 4 2 2 3 2 4 2" xfId="34895"/>
    <cellStyle name="Millares 3 2 4 2 2 3 2 5" xfId="22910"/>
    <cellStyle name="Millares 3 2 4 2 2 3 2 6" xfId="38890"/>
    <cellStyle name="Millares 3 2 4 2 2 3 3" xfId="6550"/>
    <cellStyle name="Millares 3 2 4 2 2 3 3 2" xfId="26904"/>
    <cellStyle name="Millares 3 2 4 2 2 3 4" xfId="10545"/>
    <cellStyle name="Millares 3 2 4 2 2 3 4 2" xfId="30899"/>
    <cellStyle name="Millares 3 2 4 2 2 3 5" xfId="16123"/>
    <cellStyle name="Millares 3 2 4 2 2 3 5 2" xfId="34894"/>
    <cellStyle name="Millares 3 2 4 2 2 3 6" xfId="19634"/>
    <cellStyle name="Millares 3 2 4 2 2 3 7" xfId="22909"/>
    <cellStyle name="Millares 3 2 4 2 2 3 8" xfId="38889"/>
    <cellStyle name="Millares 3 2 4 2 2 4" xfId="973"/>
    <cellStyle name="Millares 3 2 4 2 2 4 2" xfId="974"/>
    <cellStyle name="Millares 3 2 4 2 2 4 2 2" xfId="6553"/>
    <cellStyle name="Millares 3 2 4 2 2 4 2 2 2" xfId="26907"/>
    <cellStyle name="Millares 3 2 4 2 2 4 2 3" xfId="10548"/>
    <cellStyle name="Millares 3 2 4 2 2 4 2 3 2" xfId="30902"/>
    <cellStyle name="Millares 3 2 4 2 2 4 2 4" xfId="16126"/>
    <cellStyle name="Millares 3 2 4 2 2 4 2 4 2" xfId="34897"/>
    <cellStyle name="Millares 3 2 4 2 2 4 2 5" xfId="22912"/>
    <cellStyle name="Millares 3 2 4 2 2 4 2 6" xfId="38892"/>
    <cellStyle name="Millares 3 2 4 2 2 4 3" xfId="6552"/>
    <cellStyle name="Millares 3 2 4 2 2 4 3 2" xfId="26906"/>
    <cellStyle name="Millares 3 2 4 2 2 4 4" xfId="10547"/>
    <cellStyle name="Millares 3 2 4 2 2 4 4 2" xfId="30901"/>
    <cellStyle name="Millares 3 2 4 2 2 4 5" xfId="16125"/>
    <cellStyle name="Millares 3 2 4 2 2 4 5 2" xfId="34896"/>
    <cellStyle name="Millares 3 2 4 2 2 4 6" xfId="19635"/>
    <cellStyle name="Millares 3 2 4 2 2 4 7" xfId="22911"/>
    <cellStyle name="Millares 3 2 4 2 2 4 8" xfId="38891"/>
    <cellStyle name="Millares 3 2 4 2 2 5" xfId="975"/>
    <cellStyle name="Millares 3 2 4 2 2 5 2" xfId="976"/>
    <cellStyle name="Millares 3 2 4 2 2 5 2 2" xfId="6555"/>
    <cellStyle name="Millares 3 2 4 2 2 5 2 2 2" xfId="26909"/>
    <cellStyle name="Millares 3 2 4 2 2 5 2 3" xfId="10550"/>
    <cellStyle name="Millares 3 2 4 2 2 5 2 3 2" xfId="30904"/>
    <cellStyle name="Millares 3 2 4 2 2 5 2 4" xfId="16128"/>
    <cellStyle name="Millares 3 2 4 2 2 5 2 4 2" xfId="34899"/>
    <cellStyle name="Millares 3 2 4 2 2 5 2 5" xfId="22914"/>
    <cellStyle name="Millares 3 2 4 2 2 5 2 6" xfId="38894"/>
    <cellStyle name="Millares 3 2 4 2 2 5 3" xfId="6554"/>
    <cellStyle name="Millares 3 2 4 2 2 5 3 2" xfId="26908"/>
    <cellStyle name="Millares 3 2 4 2 2 5 4" xfId="10549"/>
    <cellStyle name="Millares 3 2 4 2 2 5 4 2" xfId="30903"/>
    <cellStyle name="Millares 3 2 4 2 2 5 5" xfId="16127"/>
    <cellStyle name="Millares 3 2 4 2 2 5 5 2" xfId="34898"/>
    <cellStyle name="Millares 3 2 4 2 2 5 6" xfId="19636"/>
    <cellStyle name="Millares 3 2 4 2 2 5 7" xfId="22913"/>
    <cellStyle name="Millares 3 2 4 2 2 5 8" xfId="38893"/>
    <cellStyle name="Millares 3 2 4 2 2 6" xfId="977"/>
    <cellStyle name="Millares 3 2 4 2 2 6 2" xfId="978"/>
    <cellStyle name="Millares 3 2 4 2 2 6 2 2" xfId="6557"/>
    <cellStyle name="Millares 3 2 4 2 2 6 2 2 2" xfId="26911"/>
    <cellStyle name="Millares 3 2 4 2 2 6 2 3" xfId="10552"/>
    <cellStyle name="Millares 3 2 4 2 2 6 2 3 2" xfId="30906"/>
    <cellStyle name="Millares 3 2 4 2 2 6 2 4" xfId="16130"/>
    <cellStyle name="Millares 3 2 4 2 2 6 2 4 2" xfId="34901"/>
    <cellStyle name="Millares 3 2 4 2 2 6 2 5" xfId="22916"/>
    <cellStyle name="Millares 3 2 4 2 2 6 2 6" xfId="38896"/>
    <cellStyle name="Millares 3 2 4 2 2 6 3" xfId="6556"/>
    <cellStyle name="Millares 3 2 4 2 2 6 3 2" xfId="26910"/>
    <cellStyle name="Millares 3 2 4 2 2 6 4" xfId="10551"/>
    <cellStyle name="Millares 3 2 4 2 2 6 4 2" xfId="30905"/>
    <cellStyle name="Millares 3 2 4 2 2 6 5" xfId="16129"/>
    <cellStyle name="Millares 3 2 4 2 2 6 5 2" xfId="34900"/>
    <cellStyle name="Millares 3 2 4 2 2 6 6" xfId="19637"/>
    <cellStyle name="Millares 3 2 4 2 2 6 7" xfId="22915"/>
    <cellStyle name="Millares 3 2 4 2 2 6 8" xfId="38895"/>
    <cellStyle name="Millares 3 2 4 2 2 7" xfId="979"/>
    <cellStyle name="Millares 3 2 4 2 2 7 2" xfId="980"/>
    <cellStyle name="Millares 3 2 4 2 2 7 2 2" xfId="6559"/>
    <cellStyle name="Millares 3 2 4 2 2 7 2 2 2" xfId="26913"/>
    <cellStyle name="Millares 3 2 4 2 2 7 2 3" xfId="10554"/>
    <cellStyle name="Millares 3 2 4 2 2 7 2 3 2" xfId="30908"/>
    <cellStyle name="Millares 3 2 4 2 2 7 2 4" xfId="16132"/>
    <cellStyle name="Millares 3 2 4 2 2 7 2 4 2" xfId="34903"/>
    <cellStyle name="Millares 3 2 4 2 2 7 2 5" xfId="22918"/>
    <cellStyle name="Millares 3 2 4 2 2 7 2 6" xfId="38898"/>
    <cellStyle name="Millares 3 2 4 2 2 7 3" xfId="6558"/>
    <cellStyle name="Millares 3 2 4 2 2 7 3 2" xfId="26912"/>
    <cellStyle name="Millares 3 2 4 2 2 7 4" xfId="10553"/>
    <cellStyle name="Millares 3 2 4 2 2 7 4 2" xfId="30907"/>
    <cellStyle name="Millares 3 2 4 2 2 7 5" xfId="16131"/>
    <cellStyle name="Millares 3 2 4 2 2 7 5 2" xfId="34902"/>
    <cellStyle name="Millares 3 2 4 2 2 7 6" xfId="19638"/>
    <cellStyle name="Millares 3 2 4 2 2 7 7" xfId="22917"/>
    <cellStyle name="Millares 3 2 4 2 2 7 8" xfId="38897"/>
    <cellStyle name="Millares 3 2 4 2 2 8" xfId="981"/>
    <cellStyle name="Millares 3 2 4 2 2 8 2" xfId="982"/>
    <cellStyle name="Millares 3 2 4 2 2 8 2 2" xfId="6561"/>
    <cellStyle name="Millares 3 2 4 2 2 8 2 2 2" xfId="26915"/>
    <cellStyle name="Millares 3 2 4 2 2 8 2 3" xfId="10556"/>
    <cellStyle name="Millares 3 2 4 2 2 8 2 3 2" xfId="30910"/>
    <cellStyle name="Millares 3 2 4 2 2 8 2 4" xfId="16134"/>
    <cellStyle name="Millares 3 2 4 2 2 8 2 4 2" xfId="34905"/>
    <cellStyle name="Millares 3 2 4 2 2 8 2 5" xfId="22920"/>
    <cellStyle name="Millares 3 2 4 2 2 8 2 6" xfId="38900"/>
    <cellStyle name="Millares 3 2 4 2 2 8 3" xfId="6560"/>
    <cellStyle name="Millares 3 2 4 2 2 8 3 2" xfId="26914"/>
    <cellStyle name="Millares 3 2 4 2 2 8 4" xfId="10555"/>
    <cellStyle name="Millares 3 2 4 2 2 8 4 2" xfId="30909"/>
    <cellStyle name="Millares 3 2 4 2 2 8 5" xfId="16133"/>
    <cellStyle name="Millares 3 2 4 2 2 8 5 2" xfId="34904"/>
    <cellStyle name="Millares 3 2 4 2 2 8 6" xfId="19639"/>
    <cellStyle name="Millares 3 2 4 2 2 8 7" xfId="22919"/>
    <cellStyle name="Millares 3 2 4 2 2 8 8" xfId="38899"/>
    <cellStyle name="Millares 3 2 4 2 2 9" xfId="983"/>
    <cellStyle name="Millares 3 2 4 2 2 9 2" xfId="984"/>
    <cellStyle name="Millares 3 2 4 2 2 9 2 2" xfId="6563"/>
    <cellStyle name="Millares 3 2 4 2 2 9 2 2 2" xfId="26917"/>
    <cellStyle name="Millares 3 2 4 2 2 9 2 3" xfId="10558"/>
    <cellStyle name="Millares 3 2 4 2 2 9 2 3 2" xfId="30912"/>
    <cellStyle name="Millares 3 2 4 2 2 9 2 4" xfId="16136"/>
    <cellStyle name="Millares 3 2 4 2 2 9 2 4 2" xfId="34907"/>
    <cellStyle name="Millares 3 2 4 2 2 9 2 5" xfId="22922"/>
    <cellStyle name="Millares 3 2 4 2 2 9 2 6" xfId="38902"/>
    <cellStyle name="Millares 3 2 4 2 2 9 3" xfId="6562"/>
    <cellStyle name="Millares 3 2 4 2 2 9 3 2" xfId="26916"/>
    <cellStyle name="Millares 3 2 4 2 2 9 4" xfId="10557"/>
    <cellStyle name="Millares 3 2 4 2 2 9 4 2" xfId="30911"/>
    <cellStyle name="Millares 3 2 4 2 2 9 5" xfId="16135"/>
    <cellStyle name="Millares 3 2 4 2 2 9 5 2" xfId="34906"/>
    <cellStyle name="Millares 3 2 4 2 2 9 6" xfId="19640"/>
    <cellStyle name="Millares 3 2 4 2 2 9 7" xfId="22921"/>
    <cellStyle name="Millares 3 2 4 2 2 9 8" xfId="38901"/>
    <cellStyle name="Millares 3 2 4 2 3" xfId="985"/>
    <cellStyle name="Millares 3 2 4 2 3 10" xfId="38903"/>
    <cellStyle name="Millares 3 2 4 2 3 2" xfId="986"/>
    <cellStyle name="Millares 3 2 4 2 3 2 2" xfId="987"/>
    <cellStyle name="Millares 3 2 4 2 3 2 2 2" xfId="6566"/>
    <cellStyle name="Millares 3 2 4 2 3 2 2 2 2" xfId="26920"/>
    <cellStyle name="Millares 3 2 4 2 3 2 2 3" xfId="10561"/>
    <cellStyle name="Millares 3 2 4 2 3 2 2 3 2" xfId="30915"/>
    <cellStyle name="Millares 3 2 4 2 3 2 2 4" xfId="16139"/>
    <cellStyle name="Millares 3 2 4 2 3 2 2 4 2" xfId="34910"/>
    <cellStyle name="Millares 3 2 4 2 3 2 2 5" xfId="22925"/>
    <cellStyle name="Millares 3 2 4 2 3 2 2 6" xfId="38905"/>
    <cellStyle name="Millares 3 2 4 2 3 2 3" xfId="6565"/>
    <cellStyle name="Millares 3 2 4 2 3 2 3 2" xfId="26919"/>
    <cellStyle name="Millares 3 2 4 2 3 2 4" xfId="10560"/>
    <cellStyle name="Millares 3 2 4 2 3 2 4 2" xfId="30914"/>
    <cellStyle name="Millares 3 2 4 2 3 2 5" xfId="16138"/>
    <cellStyle name="Millares 3 2 4 2 3 2 5 2" xfId="34909"/>
    <cellStyle name="Millares 3 2 4 2 3 2 6" xfId="19642"/>
    <cellStyle name="Millares 3 2 4 2 3 2 7" xfId="22924"/>
    <cellStyle name="Millares 3 2 4 2 3 2 8" xfId="38904"/>
    <cellStyle name="Millares 3 2 4 2 3 3" xfId="988"/>
    <cellStyle name="Millares 3 2 4 2 3 3 2" xfId="989"/>
    <cellStyle name="Millares 3 2 4 2 3 3 2 2" xfId="6568"/>
    <cellStyle name="Millares 3 2 4 2 3 3 2 2 2" xfId="26922"/>
    <cellStyle name="Millares 3 2 4 2 3 3 2 3" xfId="10563"/>
    <cellStyle name="Millares 3 2 4 2 3 3 2 3 2" xfId="30917"/>
    <cellStyle name="Millares 3 2 4 2 3 3 2 4" xfId="16141"/>
    <cellStyle name="Millares 3 2 4 2 3 3 2 4 2" xfId="34912"/>
    <cellStyle name="Millares 3 2 4 2 3 3 2 5" xfId="22927"/>
    <cellStyle name="Millares 3 2 4 2 3 3 2 6" xfId="38907"/>
    <cellStyle name="Millares 3 2 4 2 3 3 3" xfId="6567"/>
    <cellStyle name="Millares 3 2 4 2 3 3 3 2" xfId="26921"/>
    <cellStyle name="Millares 3 2 4 2 3 3 4" xfId="10562"/>
    <cellStyle name="Millares 3 2 4 2 3 3 4 2" xfId="30916"/>
    <cellStyle name="Millares 3 2 4 2 3 3 5" xfId="16140"/>
    <cellStyle name="Millares 3 2 4 2 3 3 5 2" xfId="34911"/>
    <cellStyle name="Millares 3 2 4 2 3 3 6" xfId="19643"/>
    <cellStyle name="Millares 3 2 4 2 3 3 7" xfId="22926"/>
    <cellStyle name="Millares 3 2 4 2 3 3 8" xfId="38906"/>
    <cellStyle name="Millares 3 2 4 2 3 4" xfId="990"/>
    <cellStyle name="Millares 3 2 4 2 3 4 2" xfId="6569"/>
    <cellStyle name="Millares 3 2 4 2 3 4 2 2" xfId="26923"/>
    <cellStyle name="Millares 3 2 4 2 3 4 3" xfId="10564"/>
    <cellStyle name="Millares 3 2 4 2 3 4 3 2" xfId="30918"/>
    <cellStyle name="Millares 3 2 4 2 3 4 4" xfId="16142"/>
    <cellStyle name="Millares 3 2 4 2 3 4 4 2" xfId="34913"/>
    <cellStyle name="Millares 3 2 4 2 3 4 5" xfId="22928"/>
    <cellStyle name="Millares 3 2 4 2 3 4 6" xfId="38908"/>
    <cellStyle name="Millares 3 2 4 2 3 5" xfId="6564"/>
    <cellStyle name="Millares 3 2 4 2 3 5 2" xfId="26918"/>
    <cellStyle name="Millares 3 2 4 2 3 6" xfId="10559"/>
    <cellStyle name="Millares 3 2 4 2 3 6 2" xfId="30913"/>
    <cellStyle name="Millares 3 2 4 2 3 7" xfId="16137"/>
    <cellStyle name="Millares 3 2 4 2 3 7 2" xfId="34908"/>
    <cellStyle name="Millares 3 2 4 2 3 8" xfId="19641"/>
    <cellStyle name="Millares 3 2 4 2 3 9" xfId="22923"/>
    <cellStyle name="Millares 3 2 4 2 4" xfId="991"/>
    <cellStyle name="Millares 3 2 4 2 4 2" xfId="992"/>
    <cellStyle name="Millares 3 2 4 2 4 2 2" xfId="6571"/>
    <cellStyle name="Millares 3 2 4 2 4 2 2 2" xfId="26925"/>
    <cellStyle name="Millares 3 2 4 2 4 2 3" xfId="10566"/>
    <cellStyle name="Millares 3 2 4 2 4 2 3 2" xfId="30920"/>
    <cellStyle name="Millares 3 2 4 2 4 2 4" xfId="16144"/>
    <cellStyle name="Millares 3 2 4 2 4 2 4 2" xfId="34915"/>
    <cellStyle name="Millares 3 2 4 2 4 2 5" xfId="22930"/>
    <cellStyle name="Millares 3 2 4 2 4 2 6" xfId="38910"/>
    <cellStyle name="Millares 3 2 4 2 4 3" xfId="6570"/>
    <cellStyle name="Millares 3 2 4 2 4 3 2" xfId="26924"/>
    <cellStyle name="Millares 3 2 4 2 4 4" xfId="10565"/>
    <cellStyle name="Millares 3 2 4 2 4 4 2" xfId="30919"/>
    <cellStyle name="Millares 3 2 4 2 4 5" xfId="16143"/>
    <cellStyle name="Millares 3 2 4 2 4 5 2" xfId="34914"/>
    <cellStyle name="Millares 3 2 4 2 4 6" xfId="19644"/>
    <cellStyle name="Millares 3 2 4 2 4 7" xfId="22929"/>
    <cellStyle name="Millares 3 2 4 2 4 8" xfId="38909"/>
    <cellStyle name="Millares 3 2 4 2 5" xfId="993"/>
    <cellStyle name="Millares 3 2 4 2 5 2" xfId="994"/>
    <cellStyle name="Millares 3 2 4 2 5 2 2" xfId="6573"/>
    <cellStyle name="Millares 3 2 4 2 5 2 2 2" xfId="26927"/>
    <cellStyle name="Millares 3 2 4 2 5 2 3" xfId="10568"/>
    <cellStyle name="Millares 3 2 4 2 5 2 3 2" xfId="30922"/>
    <cellStyle name="Millares 3 2 4 2 5 2 4" xfId="16146"/>
    <cellStyle name="Millares 3 2 4 2 5 2 4 2" xfId="34917"/>
    <cellStyle name="Millares 3 2 4 2 5 2 5" xfId="22932"/>
    <cellStyle name="Millares 3 2 4 2 5 2 6" xfId="38912"/>
    <cellStyle name="Millares 3 2 4 2 5 3" xfId="6572"/>
    <cellStyle name="Millares 3 2 4 2 5 3 2" xfId="26926"/>
    <cellStyle name="Millares 3 2 4 2 5 4" xfId="10567"/>
    <cellStyle name="Millares 3 2 4 2 5 4 2" xfId="30921"/>
    <cellStyle name="Millares 3 2 4 2 5 5" xfId="16145"/>
    <cellStyle name="Millares 3 2 4 2 5 5 2" xfId="34916"/>
    <cellStyle name="Millares 3 2 4 2 5 6" xfId="19645"/>
    <cellStyle name="Millares 3 2 4 2 5 7" xfId="22931"/>
    <cellStyle name="Millares 3 2 4 2 5 8" xfId="38911"/>
    <cellStyle name="Millares 3 2 4 2 6" xfId="995"/>
    <cellStyle name="Millares 3 2 4 2 6 2" xfId="996"/>
    <cellStyle name="Millares 3 2 4 2 6 2 2" xfId="6575"/>
    <cellStyle name="Millares 3 2 4 2 6 2 2 2" xfId="26929"/>
    <cellStyle name="Millares 3 2 4 2 6 2 3" xfId="10570"/>
    <cellStyle name="Millares 3 2 4 2 6 2 3 2" xfId="30924"/>
    <cellStyle name="Millares 3 2 4 2 6 2 4" xfId="16148"/>
    <cellStyle name="Millares 3 2 4 2 6 2 4 2" xfId="34919"/>
    <cellStyle name="Millares 3 2 4 2 6 2 5" xfId="22934"/>
    <cellStyle name="Millares 3 2 4 2 6 2 6" xfId="38914"/>
    <cellStyle name="Millares 3 2 4 2 6 3" xfId="6574"/>
    <cellStyle name="Millares 3 2 4 2 6 3 2" xfId="26928"/>
    <cellStyle name="Millares 3 2 4 2 6 4" xfId="10569"/>
    <cellStyle name="Millares 3 2 4 2 6 4 2" xfId="30923"/>
    <cellStyle name="Millares 3 2 4 2 6 5" xfId="16147"/>
    <cellStyle name="Millares 3 2 4 2 6 5 2" xfId="34918"/>
    <cellStyle name="Millares 3 2 4 2 6 6" xfId="19646"/>
    <cellStyle name="Millares 3 2 4 2 6 7" xfId="22933"/>
    <cellStyle name="Millares 3 2 4 2 6 8" xfId="38913"/>
    <cellStyle name="Millares 3 2 4 2 7" xfId="997"/>
    <cellStyle name="Millares 3 2 4 2 7 2" xfId="998"/>
    <cellStyle name="Millares 3 2 4 2 7 2 2" xfId="6577"/>
    <cellStyle name="Millares 3 2 4 2 7 2 2 2" xfId="26931"/>
    <cellStyle name="Millares 3 2 4 2 7 2 3" xfId="10572"/>
    <cellStyle name="Millares 3 2 4 2 7 2 3 2" xfId="30926"/>
    <cellStyle name="Millares 3 2 4 2 7 2 4" xfId="16150"/>
    <cellStyle name="Millares 3 2 4 2 7 2 4 2" xfId="34921"/>
    <cellStyle name="Millares 3 2 4 2 7 2 5" xfId="22936"/>
    <cellStyle name="Millares 3 2 4 2 7 2 6" xfId="38916"/>
    <cellStyle name="Millares 3 2 4 2 7 3" xfId="6576"/>
    <cellStyle name="Millares 3 2 4 2 7 3 2" xfId="26930"/>
    <cellStyle name="Millares 3 2 4 2 7 4" xfId="10571"/>
    <cellStyle name="Millares 3 2 4 2 7 4 2" xfId="30925"/>
    <cellStyle name="Millares 3 2 4 2 7 5" xfId="16149"/>
    <cellStyle name="Millares 3 2 4 2 7 5 2" xfId="34920"/>
    <cellStyle name="Millares 3 2 4 2 7 6" xfId="19647"/>
    <cellStyle name="Millares 3 2 4 2 7 7" xfId="22935"/>
    <cellStyle name="Millares 3 2 4 2 7 8" xfId="38915"/>
    <cellStyle name="Millares 3 2 4 2 8" xfId="999"/>
    <cellStyle name="Millares 3 2 4 2 8 2" xfId="1000"/>
    <cellStyle name="Millares 3 2 4 2 8 2 2" xfId="6579"/>
    <cellStyle name="Millares 3 2 4 2 8 2 2 2" xfId="26933"/>
    <cellStyle name="Millares 3 2 4 2 8 2 3" xfId="10574"/>
    <cellStyle name="Millares 3 2 4 2 8 2 3 2" xfId="30928"/>
    <cellStyle name="Millares 3 2 4 2 8 2 4" xfId="16152"/>
    <cellStyle name="Millares 3 2 4 2 8 2 4 2" xfId="34923"/>
    <cellStyle name="Millares 3 2 4 2 8 2 5" xfId="22938"/>
    <cellStyle name="Millares 3 2 4 2 8 2 6" xfId="38918"/>
    <cellStyle name="Millares 3 2 4 2 8 3" xfId="6578"/>
    <cellStyle name="Millares 3 2 4 2 8 3 2" xfId="26932"/>
    <cellStyle name="Millares 3 2 4 2 8 4" xfId="10573"/>
    <cellStyle name="Millares 3 2 4 2 8 4 2" xfId="30927"/>
    <cellStyle name="Millares 3 2 4 2 8 5" xfId="16151"/>
    <cellStyle name="Millares 3 2 4 2 8 5 2" xfId="34922"/>
    <cellStyle name="Millares 3 2 4 2 8 6" xfId="19648"/>
    <cellStyle name="Millares 3 2 4 2 8 7" xfId="22937"/>
    <cellStyle name="Millares 3 2 4 2 8 8" xfId="38917"/>
    <cellStyle name="Millares 3 2 4 2 9" xfId="1001"/>
    <cellStyle name="Millares 3 2 4 2 9 2" xfId="1002"/>
    <cellStyle name="Millares 3 2 4 2 9 2 2" xfId="6581"/>
    <cellStyle name="Millares 3 2 4 2 9 2 2 2" xfId="26935"/>
    <cellStyle name="Millares 3 2 4 2 9 2 3" xfId="10576"/>
    <cellStyle name="Millares 3 2 4 2 9 2 3 2" xfId="30930"/>
    <cellStyle name="Millares 3 2 4 2 9 2 4" xfId="16154"/>
    <cellStyle name="Millares 3 2 4 2 9 2 4 2" xfId="34925"/>
    <cellStyle name="Millares 3 2 4 2 9 2 5" xfId="22940"/>
    <cellStyle name="Millares 3 2 4 2 9 2 6" xfId="38920"/>
    <cellStyle name="Millares 3 2 4 2 9 3" xfId="6580"/>
    <cellStyle name="Millares 3 2 4 2 9 3 2" xfId="26934"/>
    <cellStyle name="Millares 3 2 4 2 9 4" xfId="10575"/>
    <cellStyle name="Millares 3 2 4 2 9 4 2" xfId="30929"/>
    <cellStyle name="Millares 3 2 4 2 9 5" xfId="16153"/>
    <cellStyle name="Millares 3 2 4 2 9 5 2" xfId="34924"/>
    <cellStyle name="Millares 3 2 4 2 9 6" xfId="19649"/>
    <cellStyle name="Millares 3 2 4 2 9 7" xfId="22939"/>
    <cellStyle name="Millares 3 2 4 2 9 8" xfId="38919"/>
    <cellStyle name="Millares 3 2 4 3" xfId="1003"/>
    <cellStyle name="Millares 3 2 4 3 10" xfId="1004"/>
    <cellStyle name="Millares 3 2 4 3 10 2" xfId="6583"/>
    <cellStyle name="Millares 3 2 4 3 10 2 2" xfId="26937"/>
    <cellStyle name="Millares 3 2 4 3 10 3" xfId="10578"/>
    <cellStyle name="Millares 3 2 4 3 10 3 2" xfId="30932"/>
    <cellStyle name="Millares 3 2 4 3 10 4" xfId="16156"/>
    <cellStyle name="Millares 3 2 4 3 10 4 2" xfId="34927"/>
    <cellStyle name="Millares 3 2 4 3 10 5" xfId="22942"/>
    <cellStyle name="Millares 3 2 4 3 10 6" xfId="38922"/>
    <cellStyle name="Millares 3 2 4 3 11" xfId="6582"/>
    <cellStyle name="Millares 3 2 4 3 11 2" xfId="26936"/>
    <cellStyle name="Millares 3 2 4 3 12" xfId="10577"/>
    <cellStyle name="Millares 3 2 4 3 12 2" xfId="30931"/>
    <cellStyle name="Millares 3 2 4 3 13" xfId="16155"/>
    <cellStyle name="Millares 3 2 4 3 13 2" xfId="34926"/>
    <cellStyle name="Millares 3 2 4 3 14" xfId="19650"/>
    <cellStyle name="Millares 3 2 4 3 15" xfId="22941"/>
    <cellStyle name="Millares 3 2 4 3 16" xfId="38921"/>
    <cellStyle name="Millares 3 2 4 3 2" xfId="1005"/>
    <cellStyle name="Millares 3 2 4 3 2 10" xfId="38923"/>
    <cellStyle name="Millares 3 2 4 3 2 2" xfId="1006"/>
    <cellStyle name="Millares 3 2 4 3 2 2 2" xfId="1007"/>
    <cellStyle name="Millares 3 2 4 3 2 2 2 2" xfId="6586"/>
    <cellStyle name="Millares 3 2 4 3 2 2 2 2 2" xfId="26940"/>
    <cellStyle name="Millares 3 2 4 3 2 2 2 3" xfId="10581"/>
    <cellStyle name="Millares 3 2 4 3 2 2 2 3 2" xfId="30935"/>
    <cellStyle name="Millares 3 2 4 3 2 2 2 4" xfId="16159"/>
    <cellStyle name="Millares 3 2 4 3 2 2 2 4 2" xfId="34930"/>
    <cellStyle name="Millares 3 2 4 3 2 2 2 5" xfId="22945"/>
    <cellStyle name="Millares 3 2 4 3 2 2 2 6" xfId="38925"/>
    <cellStyle name="Millares 3 2 4 3 2 2 3" xfId="6585"/>
    <cellStyle name="Millares 3 2 4 3 2 2 3 2" xfId="26939"/>
    <cellStyle name="Millares 3 2 4 3 2 2 4" xfId="10580"/>
    <cellStyle name="Millares 3 2 4 3 2 2 4 2" xfId="30934"/>
    <cellStyle name="Millares 3 2 4 3 2 2 5" xfId="16158"/>
    <cellStyle name="Millares 3 2 4 3 2 2 5 2" xfId="34929"/>
    <cellStyle name="Millares 3 2 4 3 2 2 6" xfId="19652"/>
    <cellStyle name="Millares 3 2 4 3 2 2 7" xfId="22944"/>
    <cellStyle name="Millares 3 2 4 3 2 2 8" xfId="38924"/>
    <cellStyle name="Millares 3 2 4 3 2 3" xfId="1008"/>
    <cellStyle name="Millares 3 2 4 3 2 3 2" xfId="1009"/>
    <cellStyle name="Millares 3 2 4 3 2 3 2 2" xfId="6588"/>
    <cellStyle name="Millares 3 2 4 3 2 3 2 2 2" xfId="26942"/>
    <cellStyle name="Millares 3 2 4 3 2 3 2 3" xfId="10583"/>
    <cellStyle name="Millares 3 2 4 3 2 3 2 3 2" xfId="30937"/>
    <cellStyle name="Millares 3 2 4 3 2 3 2 4" xfId="16161"/>
    <cellStyle name="Millares 3 2 4 3 2 3 2 4 2" xfId="34932"/>
    <cellStyle name="Millares 3 2 4 3 2 3 2 5" xfId="22947"/>
    <cellStyle name="Millares 3 2 4 3 2 3 2 6" xfId="38927"/>
    <cellStyle name="Millares 3 2 4 3 2 3 3" xfId="6587"/>
    <cellStyle name="Millares 3 2 4 3 2 3 3 2" xfId="26941"/>
    <cellStyle name="Millares 3 2 4 3 2 3 4" xfId="10582"/>
    <cellStyle name="Millares 3 2 4 3 2 3 4 2" xfId="30936"/>
    <cellStyle name="Millares 3 2 4 3 2 3 5" xfId="16160"/>
    <cellStyle name="Millares 3 2 4 3 2 3 5 2" xfId="34931"/>
    <cellStyle name="Millares 3 2 4 3 2 3 6" xfId="19653"/>
    <cellStyle name="Millares 3 2 4 3 2 3 7" xfId="22946"/>
    <cellStyle name="Millares 3 2 4 3 2 3 8" xfId="38926"/>
    <cellStyle name="Millares 3 2 4 3 2 4" xfId="1010"/>
    <cellStyle name="Millares 3 2 4 3 2 4 2" xfId="6589"/>
    <cellStyle name="Millares 3 2 4 3 2 4 2 2" xfId="26943"/>
    <cellStyle name="Millares 3 2 4 3 2 4 3" xfId="10584"/>
    <cellStyle name="Millares 3 2 4 3 2 4 3 2" xfId="30938"/>
    <cellStyle name="Millares 3 2 4 3 2 4 4" xfId="16162"/>
    <cellStyle name="Millares 3 2 4 3 2 4 4 2" xfId="34933"/>
    <cellStyle name="Millares 3 2 4 3 2 4 5" xfId="22948"/>
    <cellStyle name="Millares 3 2 4 3 2 4 6" xfId="38928"/>
    <cellStyle name="Millares 3 2 4 3 2 5" xfId="6584"/>
    <cellStyle name="Millares 3 2 4 3 2 5 2" xfId="26938"/>
    <cellStyle name="Millares 3 2 4 3 2 6" xfId="10579"/>
    <cellStyle name="Millares 3 2 4 3 2 6 2" xfId="30933"/>
    <cellStyle name="Millares 3 2 4 3 2 7" xfId="16157"/>
    <cellStyle name="Millares 3 2 4 3 2 7 2" xfId="34928"/>
    <cellStyle name="Millares 3 2 4 3 2 8" xfId="19651"/>
    <cellStyle name="Millares 3 2 4 3 2 9" xfId="22943"/>
    <cellStyle name="Millares 3 2 4 3 3" xfId="1011"/>
    <cellStyle name="Millares 3 2 4 3 3 2" xfId="1012"/>
    <cellStyle name="Millares 3 2 4 3 3 2 2" xfId="6591"/>
    <cellStyle name="Millares 3 2 4 3 3 2 2 2" xfId="26945"/>
    <cellStyle name="Millares 3 2 4 3 3 2 3" xfId="10586"/>
    <cellStyle name="Millares 3 2 4 3 3 2 3 2" xfId="30940"/>
    <cellStyle name="Millares 3 2 4 3 3 2 4" xfId="16164"/>
    <cellStyle name="Millares 3 2 4 3 3 2 4 2" xfId="34935"/>
    <cellStyle name="Millares 3 2 4 3 3 2 5" xfId="22950"/>
    <cellStyle name="Millares 3 2 4 3 3 2 6" xfId="38930"/>
    <cellStyle name="Millares 3 2 4 3 3 3" xfId="6590"/>
    <cellStyle name="Millares 3 2 4 3 3 3 2" xfId="26944"/>
    <cellStyle name="Millares 3 2 4 3 3 4" xfId="10585"/>
    <cellStyle name="Millares 3 2 4 3 3 4 2" xfId="30939"/>
    <cellStyle name="Millares 3 2 4 3 3 5" xfId="16163"/>
    <cellStyle name="Millares 3 2 4 3 3 5 2" xfId="34934"/>
    <cellStyle name="Millares 3 2 4 3 3 6" xfId="19654"/>
    <cellStyle name="Millares 3 2 4 3 3 7" xfId="22949"/>
    <cellStyle name="Millares 3 2 4 3 3 8" xfId="38929"/>
    <cellStyle name="Millares 3 2 4 3 4" xfId="1013"/>
    <cellStyle name="Millares 3 2 4 3 4 2" xfId="1014"/>
    <cellStyle name="Millares 3 2 4 3 4 2 2" xfId="6593"/>
    <cellStyle name="Millares 3 2 4 3 4 2 2 2" xfId="26947"/>
    <cellStyle name="Millares 3 2 4 3 4 2 3" xfId="10588"/>
    <cellStyle name="Millares 3 2 4 3 4 2 3 2" xfId="30942"/>
    <cellStyle name="Millares 3 2 4 3 4 2 4" xfId="16166"/>
    <cellStyle name="Millares 3 2 4 3 4 2 4 2" xfId="34937"/>
    <cellStyle name="Millares 3 2 4 3 4 2 5" xfId="22952"/>
    <cellStyle name="Millares 3 2 4 3 4 2 6" xfId="38932"/>
    <cellStyle name="Millares 3 2 4 3 4 3" xfId="6592"/>
    <cellStyle name="Millares 3 2 4 3 4 3 2" xfId="26946"/>
    <cellStyle name="Millares 3 2 4 3 4 4" xfId="10587"/>
    <cellStyle name="Millares 3 2 4 3 4 4 2" xfId="30941"/>
    <cellStyle name="Millares 3 2 4 3 4 5" xfId="16165"/>
    <cellStyle name="Millares 3 2 4 3 4 5 2" xfId="34936"/>
    <cellStyle name="Millares 3 2 4 3 4 6" xfId="19655"/>
    <cellStyle name="Millares 3 2 4 3 4 7" xfId="22951"/>
    <cellStyle name="Millares 3 2 4 3 4 8" xfId="38931"/>
    <cellStyle name="Millares 3 2 4 3 5" xfId="1015"/>
    <cellStyle name="Millares 3 2 4 3 5 2" xfId="1016"/>
    <cellStyle name="Millares 3 2 4 3 5 2 2" xfId="6595"/>
    <cellStyle name="Millares 3 2 4 3 5 2 2 2" xfId="26949"/>
    <cellStyle name="Millares 3 2 4 3 5 2 3" xfId="10590"/>
    <cellStyle name="Millares 3 2 4 3 5 2 3 2" xfId="30944"/>
    <cellStyle name="Millares 3 2 4 3 5 2 4" xfId="16168"/>
    <cellStyle name="Millares 3 2 4 3 5 2 4 2" xfId="34939"/>
    <cellStyle name="Millares 3 2 4 3 5 2 5" xfId="22954"/>
    <cellStyle name="Millares 3 2 4 3 5 2 6" xfId="38934"/>
    <cellStyle name="Millares 3 2 4 3 5 3" xfId="6594"/>
    <cellStyle name="Millares 3 2 4 3 5 3 2" xfId="26948"/>
    <cellStyle name="Millares 3 2 4 3 5 4" xfId="10589"/>
    <cellStyle name="Millares 3 2 4 3 5 4 2" xfId="30943"/>
    <cellStyle name="Millares 3 2 4 3 5 5" xfId="16167"/>
    <cellStyle name="Millares 3 2 4 3 5 5 2" xfId="34938"/>
    <cellStyle name="Millares 3 2 4 3 5 6" xfId="19656"/>
    <cellStyle name="Millares 3 2 4 3 5 7" xfId="22953"/>
    <cellStyle name="Millares 3 2 4 3 5 8" xfId="38933"/>
    <cellStyle name="Millares 3 2 4 3 6" xfId="1017"/>
    <cellStyle name="Millares 3 2 4 3 6 2" xfId="1018"/>
    <cellStyle name="Millares 3 2 4 3 6 2 2" xfId="6597"/>
    <cellStyle name="Millares 3 2 4 3 6 2 2 2" xfId="26951"/>
    <cellStyle name="Millares 3 2 4 3 6 2 3" xfId="10592"/>
    <cellStyle name="Millares 3 2 4 3 6 2 3 2" xfId="30946"/>
    <cellStyle name="Millares 3 2 4 3 6 2 4" xfId="16170"/>
    <cellStyle name="Millares 3 2 4 3 6 2 4 2" xfId="34941"/>
    <cellStyle name="Millares 3 2 4 3 6 2 5" xfId="22956"/>
    <cellStyle name="Millares 3 2 4 3 6 2 6" xfId="38936"/>
    <cellStyle name="Millares 3 2 4 3 6 3" xfId="6596"/>
    <cellStyle name="Millares 3 2 4 3 6 3 2" xfId="26950"/>
    <cellStyle name="Millares 3 2 4 3 6 4" xfId="10591"/>
    <cellStyle name="Millares 3 2 4 3 6 4 2" xfId="30945"/>
    <cellStyle name="Millares 3 2 4 3 6 5" xfId="16169"/>
    <cellStyle name="Millares 3 2 4 3 6 5 2" xfId="34940"/>
    <cellStyle name="Millares 3 2 4 3 6 6" xfId="19657"/>
    <cellStyle name="Millares 3 2 4 3 6 7" xfId="22955"/>
    <cellStyle name="Millares 3 2 4 3 6 8" xfId="38935"/>
    <cellStyle name="Millares 3 2 4 3 7" xfId="1019"/>
    <cellStyle name="Millares 3 2 4 3 7 2" xfId="1020"/>
    <cellStyle name="Millares 3 2 4 3 7 2 2" xfId="6599"/>
    <cellStyle name="Millares 3 2 4 3 7 2 2 2" xfId="26953"/>
    <cellStyle name="Millares 3 2 4 3 7 2 3" xfId="10594"/>
    <cellStyle name="Millares 3 2 4 3 7 2 3 2" xfId="30948"/>
    <cellStyle name="Millares 3 2 4 3 7 2 4" xfId="16172"/>
    <cellStyle name="Millares 3 2 4 3 7 2 4 2" xfId="34943"/>
    <cellStyle name="Millares 3 2 4 3 7 2 5" xfId="22958"/>
    <cellStyle name="Millares 3 2 4 3 7 2 6" xfId="38938"/>
    <cellStyle name="Millares 3 2 4 3 7 3" xfId="6598"/>
    <cellStyle name="Millares 3 2 4 3 7 3 2" xfId="26952"/>
    <cellStyle name="Millares 3 2 4 3 7 4" xfId="10593"/>
    <cellStyle name="Millares 3 2 4 3 7 4 2" xfId="30947"/>
    <cellStyle name="Millares 3 2 4 3 7 5" xfId="16171"/>
    <cellStyle name="Millares 3 2 4 3 7 5 2" xfId="34942"/>
    <cellStyle name="Millares 3 2 4 3 7 6" xfId="19658"/>
    <cellStyle name="Millares 3 2 4 3 7 7" xfId="22957"/>
    <cellStyle name="Millares 3 2 4 3 7 8" xfId="38937"/>
    <cellStyle name="Millares 3 2 4 3 8" xfId="1021"/>
    <cellStyle name="Millares 3 2 4 3 8 2" xfId="1022"/>
    <cellStyle name="Millares 3 2 4 3 8 2 2" xfId="6601"/>
    <cellStyle name="Millares 3 2 4 3 8 2 2 2" xfId="26955"/>
    <cellStyle name="Millares 3 2 4 3 8 2 3" xfId="10596"/>
    <cellStyle name="Millares 3 2 4 3 8 2 3 2" xfId="30950"/>
    <cellStyle name="Millares 3 2 4 3 8 2 4" xfId="16174"/>
    <cellStyle name="Millares 3 2 4 3 8 2 4 2" xfId="34945"/>
    <cellStyle name="Millares 3 2 4 3 8 2 5" xfId="22960"/>
    <cellStyle name="Millares 3 2 4 3 8 2 6" xfId="38940"/>
    <cellStyle name="Millares 3 2 4 3 8 3" xfId="6600"/>
    <cellStyle name="Millares 3 2 4 3 8 3 2" xfId="26954"/>
    <cellStyle name="Millares 3 2 4 3 8 4" xfId="10595"/>
    <cellStyle name="Millares 3 2 4 3 8 4 2" xfId="30949"/>
    <cellStyle name="Millares 3 2 4 3 8 5" xfId="16173"/>
    <cellStyle name="Millares 3 2 4 3 8 5 2" xfId="34944"/>
    <cellStyle name="Millares 3 2 4 3 8 6" xfId="19659"/>
    <cellStyle name="Millares 3 2 4 3 8 7" xfId="22959"/>
    <cellStyle name="Millares 3 2 4 3 8 8" xfId="38939"/>
    <cellStyle name="Millares 3 2 4 3 9" xfId="1023"/>
    <cellStyle name="Millares 3 2 4 3 9 2" xfId="1024"/>
    <cellStyle name="Millares 3 2 4 3 9 2 2" xfId="6603"/>
    <cellStyle name="Millares 3 2 4 3 9 2 2 2" xfId="26957"/>
    <cellStyle name="Millares 3 2 4 3 9 2 3" xfId="10598"/>
    <cellStyle name="Millares 3 2 4 3 9 2 3 2" xfId="30952"/>
    <cellStyle name="Millares 3 2 4 3 9 2 4" xfId="16176"/>
    <cellStyle name="Millares 3 2 4 3 9 2 4 2" xfId="34947"/>
    <cellStyle name="Millares 3 2 4 3 9 2 5" xfId="22962"/>
    <cellStyle name="Millares 3 2 4 3 9 2 6" xfId="38942"/>
    <cellStyle name="Millares 3 2 4 3 9 3" xfId="6602"/>
    <cellStyle name="Millares 3 2 4 3 9 3 2" xfId="26956"/>
    <cellStyle name="Millares 3 2 4 3 9 4" xfId="10597"/>
    <cellStyle name="Millares 3 2 4 3 9 4 2" xfId="30951"/>
    <cellStyle name="Millares 3 2 4 3 9 5" xfId="16175"/>
    <cellStyle name="Millares 3 2 4 3 9 5 2" xfId="34946"/>
    <cellStyle name="Millares 3 2 4 3 9 6" xfId="19660"/>
    <cellStyle name="Millares 3 2 4 3 9 7" xfId="22961"/>
    <cellStyle name="Millares 3 2 4 3 9 8" xfId="38941"/>
    <cellStyle name="Millares 3 2 4 4" xfId="1025"/>
    <cellStyle name="Millares 3 2 4 4 10" xfId="22963"/>
    <cellStyle name="Millares 3 2 4 4 11" xfId="38943"/>
    <cellStyle name="Millares 3 2 4 4 2" xfId="1026"/>
    <cellStyle name="Millares 3 2 4 4 2 2" xfId="1027"/>
    <cellStyle name="Millares 3 2 4 4 2 2 2" xfId="6606"/>
    <cellStyle name="Millares 3 2 4 4 2 2 2 2" xfId="26960"/>
    <cellStyle name="Millares 3 2 4 4 2 2 3" xfId="10601"/>
    <cellStyle name="Millares 3 2 4 4 2 2 3 2" xfId="30955"/>
    <cellStyle name="Millares 3 2 4 4 2 2 4" xfId="16179"/>
    <cellStyle name="Millares 3 2 4 4 2 2 4 2" xfId="34950"/>
    <cellStyle name="Millares 3 2 4 4 2 2 5" xfId="22965"/>
    <cellStyle name="Millares 3 2 4 4 2 2 6" xfId="38945"/>
    <cellStyle name="Millares 3 2 4 4 2 3" xfId="6605"/>
    <cellStyle name="Millares 3 2 4 4 2 3 2" xfId="26959"/>
    <cellStyle name="Millares 3 2 4 4 2 4" xfId="10600"/>
    <cellStyle name="Millares 3 2 4 4 2 4 2" xfId="30954"/>
    <cellStyle name="Millares 3 2 4 4 2 5" xfId="16178"/>
    <cellStyle name="Millares 3 2 4 4 2 5 2" xfId="34949"/>
    <cellStyle name="Millares 3 2 4 4 2 6" xfId="19662"/>
    <cellStyle name="Millares 3 2 4 4 2 7" xfId="22964"/>
    <cellStyle name="Millares 3 2 4 4 2 8" xfId="38944"/>
    <cellStyle name="Millares 3 2 4 4 3" xfId="1028"/>
    <cellStyle name="Millares 3 2 4 4 3 2" xfId="1029"/>
    <cellStyle name="Millares 3 2 4 4 3 2 2" xfId="6608"/>
    <cellStyle name="Millares 3 2 4 4 3 2 2 2" xfId="26962"/>
    <cellStyle name="Millares 3 2 4 4 3 2 3" xfId="10603"/>
    <cellStyle name="Millares 3 2 4 4 3 2 3 2" xfId="30957"/>
    <cellStyle name="Millares 3 2 4 4 3 2 4" xfId="16181"/>
    <cellStyle name="Millares 3 2 4 4 3 2 4 2" xfId="34952"/>
    <cellStyle name="Millares 3 2 4 4 3 2 5" xfId="22967"/>
    <cellStyle name="Millares 3 2 4 4 3 2 6" xfId="38947"/>
    <cellStyle name="Millares 3 2 4 4 3 3" xfId="6607"/>
    <cellStyle name="Millares 3 2 4 4 3 3 2" xfId="26961"/>
    <cellStyle name="Millares 3 2 4 4 3 4" xfId="10602"/>
    <cellStyle name="Millares 3 2 4 4 3 4 2" xfId="30956"/>
    <cellStyle name="Millares 3 2 4 4 3 5" xfId="16180"/>
    <cellStyle name="Millares 3 2 4 4 3 5 2" xfId="34951"/>
    <cellStyle name="Millares 3 2 4 4 3 6" xfId="19663"/>
    <cellStyle name="Millares 3 2 4 4 3 7" xfId="22966"/>
    <cellStyle name="Millares 3 2 4 4 3 8" xfId="38946"/>
    <cellStyle name="Millares 3 2 4 4 4" xfId="1030"/>
    <cellStyle name="Millares 3 2 4 4 4 2" xfId="1031"/>
    <cellStyle name="Millares 3 2 4 4 4 2 2" xfId="6610"/>
    <cellStyle name="Millares 3 2 4 4 4 2 2 2" xfId="26964"/>
    <cellStyle name="Millares 3 2 4 4 4 2 3" xfId="10605"/>
    <cellStyle name="Millares 3 2 4 4 4 2 3 2" xfId="30959"/>
    <cellStyle name="Millares 3 2 4 4 4 2 4" xfId="16183"/>
    <cellStyle name="Millares 3 2 4 4 4 2 4 2" xfId="34954"/>
    <cellStyle name="Millares 3 2 4 4 4 2 5" xfId="22969"/>
    <cellStyle name="Millares 3 2 4 4 4 2 6" xfId="38949"/>
    <cellStyle name="Millares 3 2 4 4 4 3" xfId="6609"/>
    <cellStyle name="Millares 3 2 4 4 4 3 2" xfId="26963"/>
    <cellStyle name="Millares 3 2 4 4 4 4" xfId="10604"/>
    <cellStyle name="Millares 3 2 4 4 4 4 2" xfId="30958"/>
    <cellStyle name="Millares 3 2 4 4 4 5" xfId="16182"/>
    <cellStyle name="Millares 3 2 4 4 4 5 2" xfId="34953"/>
    <cellStyle name="Millares 3 2 4 4 4 6" xfId="19664"/>
    <cellStyle name="Millares 3 2 4 4 4 7" xfId="22968"/>
    <cellStyle name="Millares 3 2 4 4 4 8" xfId="38948"/>
    <cellStyle name="Millares 3 2 4 4 5" xfId="1032"/>
    <cellStyle name="Millares 3 2 4 4 5 2" xfId="6611"/>
    <cellStyle name="Millares 3 2 4 4 5 2 2" xfId="26965"/>
    <cellStyle name="Millares 3 2 4 4 5 3" xfId="10606"/>
    <cellStyle name="Millares 3 2 4 4 5 3 2" xfId="30960"/>
    <cellStyle name="Millares 3 2 4 4 5 4" xfId="16184"/>
    <cellStyle name="Millares 3 2 4 4 5 4 2" xfId="34955"/>
    <cellStyle name="Millares 3 2 4 4 5 5" xfId="22970"/>
    <cellStyle name="Millares 3 2 4 4 5 6" xfId="38950"/>
    <cellStyle name="Millares 3 2 4 4 6" xfId="6604"/>
    <cellStyle name="Millares 3 2 4 4 6 2" xfId="26958"/>
    <cellStyle name="Millares 3 2 4 4 7" xfId="10599"/>
    <cellStyle name="Millares 3 2 4 4 7 2" xfId="30953"/>
    <cellStyle name="Millares 3 2 4 4 8" xfId="16177"/>
    <cellStyle name="Millares 3 2 4 4 8 2" xfId="34948"/>
    <cellStyle name="Millares 3 2 4 4 9" xfId="19661"/>
    <cellStyle name="Millares 3 2 4 5" xfId="1033"/>
    <cellStyle name="Millares 3 2 4 5 2" xfId="1034"/>
    <cellStyle name="Millares 3 2 4 5 2 2" xfId="1035"/>
    <cellStyle name="Millares 3 2 4 5 2 2 2" xfId="6614"/>
    <cellStyle name="Millares 3 2 4 5 2 2 2 2" xfId="26968"/>
    <cellStyle name="Millares 3 2 4 5 2 2 3" xfId="10609"/>
    <cellStyle name="Millares 3 2 4 5 2 2 3 2" xfId="30963"/>
    <cellStyle name="Millares 3 2 4 5 2 2 4" xfId="16187"/>
    <cellStyle name="Millares 3 2 4 5 2 2 4 2" xfId="34958"/>
    <cellStyle name="Millares 3 2 4 5 2 2 5" xfId="22973"/>
    <cellStyle name="Millares 3 2 4 5 2 2 6" xfId="38953"/>
    <cellStyle name="Millares 3 2 4 5 2 3" xfId="6613"/>
    <cellStyle name="Millares 3 2 4 5 2 3 2" xfId="26967"/>
    <cellStyle name="Millares 3 2 4 5 2 4" xfId="10608"/>
    <cellStyle name="Millares 3 2 4 5 2 4 2" xfId="30962"/>
    <cellStyle name="Millares 3 2 4 5 2 5" xfId="16186"/>
    <cellStyle name="Millares 3 2 4 5 2 5 2" xfId="34957"/>
    <cellStyle name="Millares 3 2 4 5 2 6" xfId="19666"/>
    <cellStyle name="Millares 3 2 4 5 2 7" xfId="22972"/>
    <cellStyle name="Millares 3 2 4 5 2 8" xfId="38952"/>
    <cellStyle name="Millares 3 2 4 5 3" xfId="1036"/>
    <cellStyle name="Millares 3 2 4 5 3 2" xfId="6615"/>
    <cellStyle name="Millares 3 2 4 5 3 2 2" xfId="26969"/>
    <cellStyle name="Millares 3 2 4 5 3 3" xfId="10610"/>
    <cellStyle name="Millares 3 2 4 5 3 3 2" xfId="30964"/>
    <cellStyle name="Millares 3 2 4 5 3 4" xfId="16188"/>
    <cellStyle name="Millares 3 2 4 5 3 4 2" xfId="34959"/>
    <cellStyle name="Millares 3 2 4 5 3 5" xfId="22974"/>
    <cellStyle name="Millares 3 2 4 5 3 6" xfId="38954"/>
    <cellStyle name="Millares 3 2 4 5 4" xfId="6612"/>
    <cellStyle name="Millares 3 2 4 5 4 2" xfId="26966"/>
    <cellStyle name="Millares 3 2 4 5 5" xfId="10607"/>
    <cellStyle name="Millares 3 2 4 5 5 2" xfId="30961"/>
    <cellStyle name="Millares 3 2 4 5 6" xfId="16185"/>
    <cellStyle name="Millares 3 2 4 5 6 2" xfId="34956"/>
    <cellStyle name="Millares 3 2 4 5 7" xfId="19665"/>
    <cellStyle name="Millares 3 2 4 5 8" xfId="22971"/>
    <cellStyle name="Millares 3 2 4 5 9" xfId="38951"/>
    <cellStyle name="Millares 3 2 4 6" xfId="1037"/>
    <cellStyle name="Millares 3 2 4 6 2" xfId="1038"/>
    <cellStyle name="Millares 3 2 4 6 2 2" xfId="6617"/>
    <cellStyle name="Millares 3 2 4 6 2 2 2" xfId="26971"/>
    <cellStyle name="Millares 3 2 4 6 2 3" xfId="10612"/>
    <cellStyle name="Millares 3 2 4 6 2 3 2" xfId="30966"/>
    <cellStyle name="Millares 3 2 4 6 2 4" xfId="16190"/>
    <cellStyle name="Millares 3 2 4 6 2 4 2" xfId="34961"/>
    <cellStyle name="Millares 3 2 4 6 2 5" xfId="22976"/>
    <cellStyle name="Millares 3 2 4 6 2 6" xfId="38956"/>
    <cellStyle name="Millares 3 2 4 6 3" xfId="6616"/>
    <cellStyle name="Millares 3 2 4 6 3 2" xfId="26970"/>
    <cellStyle name="Millares 3 2 4 6 4" xfId="10611"/>
    <cellStyle name="Millares 3 2 4 6 4 2" xfId="30965"/>
    <cellStyle name="Millares 3 2 4 6 5" xfId="16189"/>
    <cellStyle name="Millares 3 2 4 6 5 2" xfId="34960"/>
    <cellStyle name="Millares 3 2 4 6 6" xfId="19667"/>
    <cellStyle name="Millares 3 2 4 6 7" xfId="22975"/>
    <cellStyle name="Millares 3 2 4 6 8" xfId="38955"/>
    <cellStyle name="Millares 3 2 4 7" xfId="1039"/>
    <cellStyle name="Millares 3 2 4 7 2" xfId="1040"/>
    <cellStyle name="Millares 3 2 4 7 2 2" xfId="6619"/>
    <cellStyle name="Millares 3 2 4 7 2 2 2" xfId="26973"/>
    <cellStyle name="Millares 3 2 4 7 2 3" xfId="10614"/>
    <cellStyle name="Millares 3 2 4 7 2 3 2" xfId="30968"/>
    <cellStyle name="Millares 3 2 4 7 2 4" xfId="16192"/>
    <cellStyle name="Millares 3 2 4 7 2 4 2" xfId="34963"/>
    <cellStyle name="Millares 3 2 4 7 2 5" xfId="22978"/>
    <cellStyle name="Millares 3 2 4 7 2 6" xfId="38958"/>
    <cellStyle name="Millares 3 2 4 7 3" xfId="6618"/>
    <cellStyle name="Millares 3 2 4 7 3 2" xfId="26972"/>
    <cellStyle name="Millares 3 2 4 7 4" xfId="10613"/>
    <cellStyle name="Millares 3 2 4 7 4 2" xfId="30967"/>
    <cellStyle name="Millares 3 2 4 7 5" xfId="16191"/>
    <cellStyle name="Millares 3 2 4 7 5 2" xfId="34962"/>
    <cellStyle name="Millares 3 2 4 7 6" xfId="19668"/>
    <cellStyle name="Millares 3 2 4 7 7" xfId="22977"/>
    <cellStyle name="Millares 3 2 4 7 8" xfId="38957"/>
    <cellStyle name="Millares 3 2 4 8" xfId="1041"/>
    <cellStyle name="Millares 3 2 4 8 2" xfId="1042"/>
    <cellStyle name="Millares 3 2 4 8 2 2" xfId="6621"/>
    <cellStyle name="Millares 3 2 4 8 2 2 2" xfId="26975"/>
    <cellStyle name="Millares 3 2 4 8 2 3" xfId="10616"/>
    <cellStyle name="Millares 3 2 4 8 2 3 2" xfId="30970"/>
    <cellStyle name="Millares 3 2 4 8 2 4" xfId="16194"/>
    <cellStyle name="Millares 3 2 4 8 2 4 2" xfId="34965"/>
    <cellStyle name="Millares 3 2 4 8 2 5" xfId="22980"/>
    <cellStyle name="Millares 3 2 4 8 2 6" xfId="38960"/>
    <cellStyle name="Millares 3 2 4 8 3" xfId="6620"/>
    <cellStyle name="Millares 3 2 4 8 3 2" xfId="26974"/>
    <cellStyle name="Millares 3 2 4 8 4" xfId="10615"/>
    <cellStyle name="Millares 3 2 4 8 4 2" xfId="30969"/>
    <cellStyle name="Millares 3 2 4 8 5" xfId="16193"/>
    <cellStyle name="Millares 3 2 4 8 5 2" xfId="34964"/>
    <cellStyle name="Millares 3 2 4 8 6" xfId="19669"/>
    <cellStyle name="Millares 3 2 4 8 7" xfId="22979"/>
    <cellStyle name="Millares 3 2 4 8 8" xfId="38959"/>
    <cellStyle name="Millares 3 2 4 9" xfId="1043"/>
    <cellStyle name="Millares 3 2 4 9 2" xfId="1044"/>
    <cellStyle name="Millares 3 2 4 9 2 2" xfId="6623"/>
    <cellStyle name="Millares 3 2 4 9 2 2 2" xfId="26977"/>
    <cellStyle name="Millares 3 2 4 9 2 3" xfId="10618"/>
    <cellStyle name="Millares 3 2 4 9 2 3 2" xfId="30972"/>
    <cellStyle name="Millares 3 2 4 9 2 4" xfId="16196"/>
    <cellStyle name="Millares 3 2 4 9 2 4 2" xfId="34967"/>
    <cellStyle name="Millares 3 2 4 9 2 5" xfId="22982"/>
    <cellStyle name="Millares 3 2 4 9 2 6" xfId="38962"/>
    <cellStyle name="Millares 3 2 4 9 3" xfId="6622"/>
    <cellStyle name="Millares 3 2 4 9 3 2" xfId="26976"/>
    <cellStyle name="Millares 3 2 4 9 4" xfId="10617"/>
    <cellStyle name="Millares 3 2 4 9 4 2" xfId="30971"/>
    <cellStyle name="Millares 3 2 4 9 5" xfId="16195"/>
    <cellStyle name="Millares 3 2 4 9 5 2" xfId="34966"/>
    <cellStyle name="Millares 3 2 4 9 6" xfId="19670"/>
    <cellStyle name="Millares 3 2 4 9 7" xfId="22981"/>
    <cellStyle name="Millares 3 2 4 9 8" xfId="38961"/>
    <cellStyle name="Millares 3 2 5" xfId="1045"/>
    <cellStyle name="Millares 3 2 5 10" xfId="1046"/>
    <cellStyle name="Millares 3 2 5 10 2" xfId="1047"/>
    <cellStyle name="Millares 3 2 5 10 2 2" xfId="6626"/>
    <cellStyle name="Millares 3 2 5 10 2 2 2" xfId="26980"/>
    <cellStyle name="Millares 3 2 5 10 2 3" xfId="10621"/>
    <cellStyle name="Millares 3 2 5 10 2 3 2" xfId="30975"/>
    <cellStyle name="Millares 3 2 5 10 2 4" xfId="16199"/>
    <cellStyle name="Millares 3 2 5 10 2 4 2" xfId="34970"/>
    <cellStyle name="Millares 3 2 5 10 2 5" xfId="22985"/>
    <cellStyle name="Millares 3 2 5 10 2 6" xfId="38965"/>
    <cellStyle name="Millares 3 2 5 10 3" xfId="6625"/>
    <cellStyle name="Millares 3 2 5 10 3 2" xfId="26979"/>
    <cellStyle name="Millares 3 2 5 10 4" xfId="10620"/>
    <cellStyle name="Millares 3 2 5 10 4 2" xfId="30974"/>
    <cellStyle name="Millares 3 2 5 10 5" xfId="16198"/>
    <cellStyle name="Millares 3 2 5 10 5 2" xfId="34969"/>
    <cellStyle name="Millares 3 2 5 10 6" xfId="19672"/>
    <cellStyle name="Millares 3 2 5 10 7" xfId="22984"/>
    <cellStyle name="Millares 3 2 5 10 8" xfId="38964"/>
    <cellStyle name="Millares 3 2 5 11" xfId="1048"/>
    <cellStyle name="Millares 3 2 5 11 2" xfId="1049"/>
    <cellStyle name="Millares 3 2 5 11 2 2" xfId="6628"/>
    <cellStyle name="Millares 3 2 5 11 2 2 2" xfId="26982"/>
    <cellStyle name="Millares 3 2 5 11 2 3" xfId="10623"/>
    <cellStyle name="Millares 3 2 5 11 2 3 2" xfId="30977"/>
    <cellStyle name="Millares 3 2 5 11 2 4" xfId="16201"/>
    <cellStyle name="Millares 3 2 5 11 2 4 2" xfId="34972"/>
    <cellStyle name="Millares 3 2 5 11 2 5" xfId="22987"/>
    <cellStyle name="Millares 3 2 5 11 2 6" xfId="38967"/>
    <cellStyle name="Millares 3 2 5 11 3" xfId="6627"/>
    <cellStyle name="Millares 3 2 5 11 3 2" xfId="26981"/>
    <cellStyle name="Millares 3 2 5 11 4" xfId="10622"/>
    <cellStyle name="Millares 3 2 5 11 4 2" xfId="30976"/>
    <cellStyle name="Millares 3 2 5 11 5" xfId="16200"/>
    <cellStyle name="Millares 3 2 5 11 5 2" xfId="34971"/>
    <cellStyle name="Millares 3 2 5 11 6" xfId="19673"/>
    <cellStyle name="Millares 3 2 5 11 7" xfId="22986"/>
    <cellStyle name="Millares 3 2 5 11 8" xfId="38966"/>
    <cellStyle name="Millares 3 2 5 12" xfId="1050"/>
    <cellStyle name="Millares 3 2 5 12 2" xfId="6629"/>
    <cellStyle name="Millares 3 2 5 12 2 2" xfId="26983"/>
    <cellStyle name="Millares 3 2 5 12 3" xfId="10624"/>
    <cellStyle name="Millares 3 2 5 12 3 2" xfId="30978"/>
    <cellStyle name="Millares 3 2 5 12 4" xfId="16202"/>
    <cellStyle name="Millares 3 2 5 12 4 2" xfId="34973"/>
    <cellStyle name="Millares 3 2 5 12 5" xfId="22988"/>
    <cellStyle name="Millares 3 2 5 12 6" xfId="38968"/>
    <cellStyle name="Millares 3 2 5 13" xfId="6624"/>
    <cellStyle name="Millares 3 2 5 13 2" xfId="26978"/>
    <cellStyle name="Millares 3 2 5 14" xfId="10619"/>
    <cellStyle name="Millares 3 2 5 14 2" xfId="30973"/>
    <cellStyle name="Millares 3 2 5 15" xfId="16197"/>
    <cellStyle name="Millares 3 2 5 15 2" xfId="34968"/>
    <cellStyle name="Millares 3 2 5 16" xfId="19671"/>
    <cellStyle name="Millares 3 2 5 17" xfId="22983"/>
    <cellStyle name="Millares 3 2 5 18" xfId="38963"/>
    <cellStyle name="Millares 3 2 5 2" xfId="1051"/>
    <cellStyle name="Millares 3 2 5 2 10" xfId="1052"/>
    <cellStyle name="Millares 3 2 5 2 10 2" xfId="1053"/>
    <cellStyle name="Millares 3 2 5 2 10 2 2" xfId="6632"/>
    <cellStyle name="Millares 3 2 5 2 10 2 2 2" xfId="26986"/>
    <cellStyle name="Millares 3 2 5 2 10 2 3" xfId="10627"/>
    <cellStyle name="Millares 3 2 5 2 10 2 3 2" xfId="30981"/>
    <cellStyle name="Millares 3 2 5 2 10 2 4" xfId="16205"/>
    <cellStyle name="Millares 3 2 5 2 10 2 4 2" xfId="34976"/>
    <cellStyle name="Millares 3 2 5 2 10 2 5" xfId="22991"/>
    <cellStyle name="Millares 3 2 5 2 10 2 6" xfId="38971"/>
    <cellStyle name="Millares 3 2 5 2 10 3" xfId="6631"/>
    <cellStyle name="Millares 3 2 5 2 10 3 2" xfId="26985"/>
    <cellStyle name="Millares 3 2 5 2 10 4" xfId="10626"/>
    <cellStyle name="Millares 3 2 5 2 10 4 2" xfId="30980"/>
    <cellStyle name="Millares 3 2 5 2 10 5" xfId="16204"/>
    <cellStyle name="Millares 3 2 5 2 10 5 2" xfId="34975"/>
    <cellStyle name="Millares 3 2 5 2 10 6" xfId="19675"/>
    <cellStyle name="Millares 3 2 5 2 10 7" xfId="22990"/>
    <cellStyle name="Millares 3 2 5 2 10 8" xfId="38970"/>
    <cellStyle name="Millares 3 2 5 2 11" xfId="1054"/>
    <cellStyle name="Millares 3 2 5 2 11 2" xfId="6633"/>
    <cellStyle name="Millares 3 2 5 2 11 2 2" xfId="26987"/>
    <cellStyle name="Millares 3 2 5 2 11 3" xfId="10628"/>
    <cellStyle name="Millares 3 2 5 2 11 3 2" xfId="30982"/>
    <cellStyle name="Millares 3 2 5 2 11 4" xfId="16206"/>
    <cellStyle name="Millares 3 2 5 2 11 4 2" xfId="34977"/>
    <cellStyle name="Millares 3 2 5 2 11 5" xfId="22992"/>
    <cellStyle name="Millares 3 2 5 2 11 6" xfId="38972"/>
    <cellStyle name="Millares 3 2 5 2 12" xfId="6630"/>
    <cellStyle name="Millares 3 2 5 2 12 2" xfId="26984"/>
    <cellStyle name="Millares 3 2 5 2 13" xfId="10625"/>
    <cellStyle name="Millares 3 2 5 2 13 2" xfId="30979"/>
    <cellStyle name="Millares 3 2 5 2 14" xfId="16203"/>
    <cellStyle name="Millares 3 2 5 2 14 2" xfId="34974"/>
    <cellStyle name="Millares 3 2 5 2 15" xfId="19674"/>
    <cellStyle name="Millares 3 2 5 2 16" xfId="22989"/>
    <cellStyle name="Millares 3 2 5 2 17" xfId="38969"/>
    <cellStyle name="Millares 3 2 5 2 2" xfId="1055"/>
    <cellStyle name="Millares 3 2 5 2 2 10" xfId="1056"/>
    <cellStyle name="Millares 3 2 5 2 2 10 2" xfId="6635"/>
    <cellStyle name="Millares 3 2 5 2 2 10 2 2" xfId="26989"/>
    <cellStyle name="Millares 3 2 5 2 2 10 3" xfId="10630"/>
    <cellStyle name="Millares 3 2 5 2 2 10 3 2" xfId="30984"/>
    <cellStyle name="Millares 3 2 5 2 2 10 4" xfId="16208"/>
    <cellStyle name="Millares 3 2 5 2 2 10 4 2" xfId="34979"/>
    <cellStyle name="Millares 3 2 5 2 2 10 5" xfId="22994"/>
    <cellStyle name="Millares 3 2 5 2 2 10 6" xfId="38974"/>
    <cellStyle name="Millares 3 2 5 2 2 11" xfId="6634"/>
    <cellStyle name="Millares 3 2 5 2 2 11 2" xfId="26988"/>
    <cellStyle name="Millares 3 2 5 2 2 12" xfId="10629"/>
    <cellStyle name="Millares 3 2 5 2 2 12 2" xfId="30983"/>
    <cellStyle name="Millares 3 2 5 2 2 13" xfId="16207"/>
    <cellStyle name="Millares 3 2 5 2 2 13 2" xfId="34978"/>
    <cellStyle name="Millares 3 2 5 2 2 14" xfId="19676"/>
    <cellStyle name="Millares 3 2 5 2 2 15" xfId="22993"/>
    <cellStyle name="Millares 3 2 5 2 2 16" xfId="38973"/>
    <cellStyle name="Millares 3 2 5 2 2 2" xfId="1057"/>
    <cellStyle name="Millares 3 2 5 2 2 2 10" xfId="38975"/>
    <cellStyle name="Millares 3 2 5 2 2 2 2" xfId="1058"/>
    <cellStyle name="Millares 3 2 5 2 2 2 2 2" xfId="1059"/>
    <cellStyle name="Millares 3 2 5 2 2 2 2 2 2" xfId="6638"/>
    <cellStyle name="Millares 3 2 5 2 2 2 2 2 2 2" xfId="26992"/>
    <cellStyle name="Millares 3 2 5 2 2 2 2 2 3" xfId="10633"/>
    <cellStyle name="Millares 3 2 5 2 2 2 2 2 3 2" xfId="30987"/>
    <cellStyle name="Millares 3 2 5 2 2 2 2 2 4" xfId="16211"/>
    <cellStyle name="Millares 3 2 5 2 2 2 2 2 4 2" xfId="34982"/>
    <cellStyle name="Millares 3 2 5 2 2 2 2 2 5" xfId="22997"/>
    <cellStyle name="Millares 3 2 5 2 2 2 2 2 6" xfId="38977"/>
    <cellStyle name="Millares 3 2 5 2 2 2 2 3" xfId="6637"/>
    <cellStyle name="Millares 3 2 5 2 2 2 2 3 2" xfId="26991"/>
    <cellStyle name="Millares 3 2 5 2 2 2 2 4" xfId="10632"/>
    <cellStyle name="Millares 3 2 5 2 2 2 2 4 2" xfId="30986"/>
    <cellStyle name="Millares 3 2 5 2 2 2 2 5" xfId="16210"/>
    <cellStyle name="Millares 3 2 5 2 2 2 2 5 2" xfId="34981"/>
    <cellStyle name="Millares 3 2 5 2 2 2 2 6" xfId="19678"/>
    <cellStyle name="Millares 3 2 5 2 2 2 2 7" xfId="22996"/>
    <cellStyle name="Millares 3 2 5 2 2 2 2 8" xfId="38976"/>
    <cellStyle name="Millares 3 2 5 2 2 2 3" xfId="1060"/>
    <cellStyle name="Millares 3 2 5 2 2 2 3 2" xfId="1061"/>
    <cellStyle name="Millares 3 2 5 2 2 2 3 2 2" xfId="6640"/>
    <cellStyle name="Millares 3 2 5 2 2 2 3 2 2 2" xfId="26994"/>
    <cellStyle name="Millares 3 2 5 2 2 2 3 2 3" xfId="10635"/>
    <cellStyle name="Millares 3 2 5 2 2 2 3 2 3 2" xfId="30989"/>
    <cellStyle name="Millares 3 2 5 2 2 2 3 2 4" xfId="16213"/>
    <cellStyle name="Millares 3 2 5 2 2 2 3 2 4 2" xfId="34984"/>
    <cellStyle name="Millares 3 2 5 2 2 2 3 2 5" xfId="22999"/>
    <cellStyle name="Millares 3 2 5 2 2 2 3 2 6" xfId="38979"/>
    <cellStyle name="Millares 3 2 5 2 2 2 3 3" xfId="6639"/>
    <cellStyle name="Millares 3 2 5 2 2 2 3 3 2" xfId="26993"/>
    <cellStyle name="Millares 3 2 5 2 2 2 3 4" xfId="10634"/>
    <cellStyle name="Millares 3 2 5 2 2 2 3 4 2" xfId="30988"/>
    <cellStyle name="Millares 3 2 5 2 2 2 3 5" xfId="16212"/>
    <cellStyle name="Millares 3 2 5 2 2 2 3 5 2" xfId="34983"/>
    <cellStyle name="Millares 3 2 5 2 2 2 3 6" xfId="19679"/>
    <cellStyle name="Millares 3 2 5 2 2 2 3 7" xfId="22998"/>
    <cellStyle name="Millares 3 2 5 2 2 2 3 8" xfId="38978"/>
    <cellStyle name="Millares 3 2 5 2 2 2 4" xfId="1062"/>
    <cellStyle name="Millares 3 2 5 2 2 2 4 2" xfId="6641"/>
    <cellStyle name="Millares 3 2 5 2 2 2 4 2 2" xfId="26995"/>
    <cellStyle name="Millares 3 2 5 2 2 2 4 3" xfId="10636"/>
    <cellStyle name="Millares 3 2 5 2 2 2 4 3 2" xfId="30990"/>
    <cellStyle name="Millares 3 2 5 2 2 2 4 4" xfId="16214"/>
    <cellStyle name="Millares 3 2 5 2 2 2 4 4 2" xfId="34985"/>
    <cellStyle name="Millares 3 2 5 2 2 2 4 5" xfId="23000"/>
    <cellStyle name="Millares 3 2 5 2 2 2 4 6" xfId="38980"/>
    <cellStyle name="Millares 3 2 5 2 2 2 5" xfId="6636"/>
    <cellStyle name="Millares 3 2 5 2 2 2 5 2" xfId="26990"/>
    <cellStyle name="Millares 3 2 5 2 2 2 6" xfId="10631"/>
    <cellStyle name="Millares 3 2 5 2 2 2 6 2" xfId="30985"/>
    <cellStyle name="Millares 3 2 5 2 2 2 7" xfId="16209"/>
    <cellStyle name="Millares 3 2 5 2 2 2 7 2" xfId="34980"/>
    <cellStyle name="Millares 3 2 5 2 2 2 8" xfId="19677"/>
    <cellStyle name="Millares 3 2 5 2 2 2 9" xfId="22995"/>
    <cellStyle name="Millares 3 2 5 2 2 3" xfId="1063"/>
    <cellStyle name="Millares 3 2 5 2 2 3 2" xfId="1064"/>
    <cellStyle name="Millares 3 2 5 2 2 3 2 2" xfId="6643"/>
    <cellStyle name="Millares 3 2 5 2 2 3 2 2 2" xfId="26997"/>
    <cellStyle name="Millares 3 2 5 2 2 3 2 3" xfId="10638"/>
    <cellStyle name="Millares 3 2 5 2 2 3 2 3 2" xfId="30992"/>
    <cellStyle name="Millares 3 2 5 2 2 3 2 4" xfId="16216"/>
    <cellStyle name="Millares 3 2 5 2 2 3 2 4 2" xfId="34987"/>
    <cellStyle name="Millares 3 2 5 2 2 3 2 5" xfId="23002"/>
    <cellStyle name="Millares 3 2 5 2 2 3 2 6" xfId="38982"/>
    <cellStyle name="Millares 3 2 5 2 2 3 3" xfId="6642"/>
    <cellStyle name="Millares 3 2 5 2 2 3 3 2" xfId="26996"/>
    <cellStyle name="Millares 3 2 5 2 2 3 4" xfId="10637"/>
    <cellStyle name="Millares 3 2 5 2 2 3 4 2" xfId="30991"/>
    <cellStyle name="Millares 3 2 5 2 2 3 5" xfId="16215"/>
    <cellStyle name="Millares 3 2 5 2 2 3 5 2" xfId="34986"/>
    <cellStyle name="Millares 3 2 5 2 2 3 6" xfId="19680"/>
    <cellStyle name="Millares 3 2 5 2 2 3 7" xfId="23001"/>
    <cellStyle name="Millares 3 2 5 2 2 3 8" xfId="38981"/>
    <cellStyle name="Millares 3 2 5 2 2 4" xfId="1065"/>
    <cellStyle name="Millares 3 2 5 2 2 4 2" xfId="1066"/>
    <cellStyle name="Millares 3 2 5 2 2 4 2 2" xfId="6645"/>
    <cellStyle name="Millares 3 2 5 2 2 4 2 2 2" xfId="26999"/>
    <cellStyle name="Millares 3 2 5 2 2 4 2 3" xfId="10640"/>
    <cellStyle name="Millares 3 2 5 2 2 4 2 3 2" xfId="30994"/>
    <cellStyle name="Millares 3 2 5 2 2 4 2 4" xfId="16218"/>
    <cellStyle name="Millares 3 2 5 2 2 4 2 4 2" xfId="34989"/>
    <cellStyle name="Millares 3 2 5 2 2 4 2 5" xfId="23004"/>
    <cellStyle name="Millares 3 2 5 2 2 4 2 6" xfId="38984"/>
    <cellStyle name="Millares 3 2 5 2 2 4 3" xfId="6644"/>
    <cellStyle name="Millares 3 2 5 2 2 4 3 2" xfId="26998"/>
    <cellStyle name="Millares 3 2 5 2 2 4 4" xfId="10639"/>
    <cellStyle name="Millares 3 2 5 2 2 4 4 2" xfId="30993"/>
    <cellStyle name="Millares 3 2 5 2 2 4 5" xfId="16217"/>
    <cellStyle name="Millares 3 2 5 2 2 4 5 2" xfId="34988"/>
    <cellStyle name="Millares 3 2 5 2 2 4 6" xfId="19681"/>
    <cellStyle name="Millares 3 2 5 2 2 4 7" xfId="23003"/>
    <cellStyle name="Millares 3 2 5 2 2 4 8" xfId="38983"/>
    <cellStyle name="Millares 3 2 5 2 2 5" xfId="1067"/>
    <cellStyle name="Millares 3 2 5 2 2 5 2" xfId="1068"/>
    <cellStyle name="Millares 3 2 5 2 2 5 2 2" xfId="6647"/>
    <cellStyle name="Millares 3 2 5 2 2 5 2 2 2" xfId="27001"/>
    <cellStyle name="Millares 3 2 5 2 2 5 2 3" xfId="10642"/>
    <cellStyle name="Millares 3 2 5 2 2 5 2 3 2" xfId="30996"/>
    <cellStyle name="Millares 3 2 5 2 2 5 2 4" xfId="16220"/>
    <cellStyle name="Millares 3 2 5 2 2 5 2 4 2" xfId="34991"/>
    <cellStyle name="Millares 3 2 5 2 2 5 2 5" xfId="23006"/>
    <cellStyle name="Millares 3 2 5 2 2 5 2 6" xfId="38986"/>
    <cellStyle name="Millares 3 2 5 2 2 5 3" xfId="6646"/>
    <cellStyle name="Millares 3 2 5 2 2 5 3 2" xfId="27000"/>
    <cellStyle name="Millares 3 2 5 2 2 5 4" xfId="10641"/>
    <cellStyle name="Millares 3 2 5 2 2 5 4 2" xfId="30995"/>
    <cellStyle name="Millares 3 2 5 2 2 5 5" xfId="16219"/>
    <cellStyle name="Millares 3 2 5 2 2 5 5 2" xfId="34990"/>
    <cellStyle name="Millares 3 2 5 2 2 5 6" xfId="19682"/>
    <cellStyle name="Millares 3 2 5 2 2 5 7" xfId="23005"/>
    <cellStyle name="Millares 3 2 5 2 2 5 8" xfId="38985"/>
    <cellStyle name="Millares 3 2 5 2 2 6" xfId="1069"/>
    <cellStyle name="Millares 3 2 5 2 2 6 2" xfId="1070"/>
    <cellStyle name="Millares 3 2 5 2 2 6 2 2" xfId="6649"/>
    <cellStyle name="Millares 3 2 5 2 2 6 2 2 2" xfId="27003"/>
    <cellStyle name="Millares 3 2 5 2 2 6 2 3" xfId="10644"/>
    <cellStyle name="Millares 3 2 5 2 2 6 2 3 2" xfId="30998"/>
    <cellStyle name="Millares 3 2 5 2 2 6 2 4" xfId="16222"/>
    <cellStyle name="Millares 3 2 5 2 2 6 2 4 2" xfId="34993"/>
    <cellStyle name="Millares 3 2 5 2 2 6 2 5" xfId="23008"/>
    <cellStyle name="Millares 3 2 5 2 2 6 2 6" xfId="38988"/>
    <cellStyle name="Millares 3 2 5 2 2 6 3" xfId="6648"/>
    <cellStyle name="Millares 3 2 5 2 2 6 3 2" xfId="27002"/>
    <cellStyle name="Millares 3 2 5 2 2 6 4" xfId="10643"/>
    <cellStyle name="Millares 3 2 5 2 2 6 4 2" xfId="30997"/>
    <cellStyle name="Millares 3 2 5 2 2 6 5" xfId="16221"/>
    <cellStyle name="Millares 3 2 5 2 2 6 5 2" xfId="34992"/>
    <cellStyle name="Millares 3 2 5 2 2 6 6" xfId="19683"/>
    <cellStyle name="Millares 3 2 5 2 2 6 7" xfId="23007"/>
    <cellStyle name="Millares 3 2 5 2 2 6 8" xfId="38987"/>
    <cellStyle name="Millares 3 2 5 2 2 7" xfId="1071"/>
    <cellStyle name="Millares 3 2 5 2 2 7 2" xfId="1072"/>
    <cellStyle name="Millares 3 2 5 2 2 7 2 2" xfId="6651"/>
    <cellStyle name="Millares 3 2 5 2 2 7 2 2 2" xfId="27005"/>
    <cellStyle name="Millares 3 2 5 2 2 7 2 3" xfId="10646"/>
    <cellStyle name="Millares 3 2 5 2 2 7 2 3 2" xfId="31000"/>
    <cellStyle name="Millares 3 2 5 2 2 7 2 4" xfId="16224"/>
    <cellStyle name="Millares 3 2 5 2 2 7 2 4 2" xfId="34995"/>
    <cellStyle name="Millares 3 2 5 2 2 7 2 5" xfId="23010"/>
    <cellStyle name="Millares 3 2 5 2 2 7 2 6" xfId="38990"/>
    <cellStyle name="Millares 3 2 5 2 2 7 3" xfId="6650"/>
    <cellStyle name="Millares 3 2 5 2 2 7 3 2" xfId="27004"/>
    <cellStyle name="Millares 3 2 5 2 2 7 4" xfId="10645"/>
    <cellStyle name="Millares 3 2 5 2 2 7 4 2" xfId="30999"/>
    <cellStyle name="Millares 3 2 5 2 2 7 5" xfId="16223"/>
    <cellStyle name="Millares 3 2 5 2 2 7 5 2" xfId="34994"/>
    <cellStyle name="Millares 3 2 5 2 2 7 6" xfId="19684"/>
    <cellStyle name="Millares 3 2 5 2 2 7 7" xfId="23009"/>
    <cellStyle name="Millares 3 2 5 2 2 7 8" xfId="38989"/>
    <cellStyle name="Millares 3 2 5 2 2 8" xfId="1073"/>
    <cellStyle name="Millares 3 2 5 2 2 8 2" xfId="1074"/>
    <cellStyle name="Millares 3 2 5 2 2 8 2 2" xfId="6653"/>
    <cellStyle name="Millares 3 2 5 2 2 8 2 2 2" xfId="27007"/>
    <cellStyle name="Millares 3 2 5 2 2 8 2 3" xfId="10648"/>
    <cellStyle name="Millares 3 2 5 2 2 8 2 3 2" xfId="31002"/>
    <cellStyle name="Millares 3 2 5 2 2 8 2 4" xfId="16226"/>
    <cellStyle name="Millares 3 2 5 2 2 8 2 4 2" xfId="34997"/>
    <cellStyle name="Millares 3 2 5 2 2 8 2 5" xfId="23012"/>
    <cellStyle name="Millares 3 2 5 2 2 8 2 6" xfId="38992"/>
    <cellStyle name="Millares 3 2 5 2 2 8 3" xfId="6652"/>
    <cellStyle name="Millares 3 2 5 2 2 8 3 2" xfId="27006"/>
    <cellStyle name="Millares 3 2 5 2 2 8 4" xfId="10647"/>
    <cellStyle name="Millares 3 2 5 2 2 8 4 2" xfId="31001"/>
    <cellStyle name="Millares 3 2 5 2 2 8 5" xfId="16225"/>
    <cellStyle name="Millares 3 2 5 2 2 8 5 2" xfId="34996"/>
    <cellStyle name="Millares 3 2 5 2 2 8 6" xfId="19685"/>
    <cellStyle name="Millares 3 2 5 2 2 8 7" xfId="23011"/>
    <cellStyle name="Millares 3 2 5 2 2 8 8" xfId="38991"/>
    <cellStyle name="Millares 3 2 5 2 2 9" xfId="1075"/>
    <cellStyle name="Millares 3 2 5 2 2 9 2" xfId="1076"/>
    <cellStyle name="Millares 3 2 5 2 2 9 2 2" xfId="6655"/>
    <cellStyle name="Millares 3 2 5 2 2 9 2 2 2" xfId="27009"/>
    <cellStyle name="Millares 3 2 5 2 2 9 2 3" xfId="10650"/>
    <cellStyle name="Millares 3 2 5 2 2 9 2 3 2" xfId="31004"/>
    <cellStyle name="Millares 3 2 5 2 2 9 2 4" xfId="16228"/>
    <cellStyle name="Millares 3 2 5 2 2 9 2 4 2" xfId="34999"/>
    <cellStyle name="Millares 3 2 5 2 2 9 2 5" xfId="23014"/>
    <cellStyle name="Millares 3 2 5 2 2 9 2 6" xfId="38994"/>
    <cellStyle name="Millares 3 2 5 2 2 9 3" xfId="6654"/>
    <cellStyle name="Millares 3 2 5 2 2 9 3 2" xfId="27008"/>
    <cellStyle name="Millares 3 2 5 2 2 9 4" xfId="10649"/>
    <cellStyle name="Millares 3 2 5 2 2 9 4 2" xfId="31003"/>
    <cellStyle name="Millares 3 2 5 2 2 9 5" xfId="16227"/>
    <cellStyle name="Millares 3 2 5 2 2 9 5 2" xfId="34998"/>
    <cellStyle name="Millares 3 2 5 2 2 9 6" xfId="19686"/>
    <cellStyle name="Millares 3 2 5 2 2 9 7" xfId="23013"/>
    <cellStyle name="Millares 3 2 5 2 2 9 8" xfId="38993"/>
    <cellStyle name="Millares 3 2 5 2 3" xfId="1077"/>
    <cellStyle name="Millares 3 2 5 2 3 10" xfId="38995"/>
    <cellStyle name="Millares 3 2 5 2 3 2" xfId="1078"/>
    <cellStyle name="Millares 3 2 5 2 3 2 2" xfId="1079"/>
    <cellStyle name="Millares 3 2 5 2 3 2 2 2" xfId="6658"/>
    <cellStyle name="Millares 3 2 5 2 3 2 2 2 2" xfId="27012"/>
    <cellStyle name="Millares 3 2 5 2 3 2 2 3" xfId="10653"/>
    <cellStyle name="Millares 3 2 5 2 3 2 2 3 2" xfId="31007"/>
    <cellStyle name="Millares 3 2 5 2 3 2 2 4" xfId="16231"/>
    <cellStyle name="Millares 3 2 5 2 3 2 2 4 2" xfId="35002"/>
    <cellStyle name="Millares 3 2 5 2 3 2 2 5" xfId="23017"/>
    <cellStyle name="Millares 3 2 5 2 3 2 2 6" xfId="38997"/>
    <cellStyle name="Millares 3 2 5 2 3 2 3" xfId="6657"/>
    <cellStyle name="Millares 3 2 5 2 3 2 3 2" xfId="27011"/>
    <cellStyle name="Millares 3 2 5 2 3 2 4" xfId="10652"/>
    <cellStyle name="Millares 3 2 5 2 3 2 4 2" xfId="31006"/>
    <cellStyle name="Millares 3 2 5 2 3 2 5" xfId="16230"/>
    <cellStyle name="Millares 3 2 5 2 3 2 5 2" xfId="35001"/>
    <cellStyle name="Millares 3 2 5 2 3 2 6" xfId="19688"/>
    <cellStyle name="Millares 3 2 5 2 3 2 7" xfId="23016"/>
    <cellStyle name="Millares 3 2 5 2 3 2 8" xfId="38996"/>
    <cellStyle name="Millares 3 2 5 2 3 3" xfId="1080"/>
    <cellStyle name="Millares 3 2 5 2 3 3 2" xfId="1081"/>
    <cellStyle name="Millares 3 2 5 2 3 3 2 2" xfId="6660"/>
    <cellStyle name="Millares 3 2 5 2 3 3 2 2 2" xfId="27014"/>
    <cellStyle name="Millares 3 2 5 2 3 3 2 3" xfId="10655"/>
    <cellStyle name="Millares 3 2 5 2 3 3 2 3 2" xfId="31009"/>
    <cellStyle name="Millares 3 2 5 2 3 3 2 4" xfId="16233"/>
    <cellStyle name="Millares 3 2 5 2 3 3 2 4 2" xfId="35004"/>
    <cellStyle name="Millares 3 2 5 2 3 3 2 5" xfId="23019"/>
    <cellStyle name="Millares 3 2 5 2 3 3 2 6" xfId="38999"/>
    <cellStyle name="Millares 3 2 5 2 3 3 3" xfId="6659"/>
    <cellStyle name="Millares 3 2 5 2 3 3 3 2" xfId="27013"/>
    <cellStyle name="Millares 3 2 5 2 3 3 4" xfId="10654"/>
    <cellStyle name="Millares 3 2 5 2 3 3 4 2" xfId="31008"/>
    <cellStyle name="Millares 3 2 5 2 3 3 5" xfId="16232"/>
    <cellStyle name="Millares 3 2 5 2 3 3 5 2" xfId="35003"/>
    <cellStyle name="Millares 3 2 5 2 3 3 6" xfId="19689"/>
    <cellStyle name="Millares 3 2 5 2 3 3 7" xfId="23018"/>
    <cellStyle name="Millares 3 2 5 2 3 3 8" xfId="38998"/>
    <cellStyle name="Millares 3 2 5 2 3 4" xfId="1082"/>
    <cellStyle name="Millares 3 2 5 2 3 4 2" xfId="6661"/>
    <cellStyle name="Millares 3 2 5 2 3 4 2 2" xfId="27015"/>
    <cellStyle name="Millares 3 2 5 2 3 4 3" xfId="10656"/>
    <cellStyle name="Millares 3 2 5 2 3 4 3 2" xfId="31010"/>
    <cellStyle name="Millares 3 2 5 2 3 4 4" xfId="16234"/>
    <cellStyle name="Millares 3 2 5 2 3 4 4 2" xfId="35005"/>
    <cellStyle name="Millares 3 2 5 2 3 4 5" xfId="23020"/>
    <cellStyle name="Millares 3 2 5 2 3 4 6" xfId="39000"/>
    <cellStyle name="Millares 3 2 5 2 3 5" xfId="6656"/>
    <cellStyle name="Millares 3 2 5 2 3 5 2" xfId="27010"/>
    <cellStyle name="Millares 3 2 5 2 3 6" xfId="10651"/>
    <cellStyle name="Millares 3 2 5 2 3 6 2" xfId="31005"/>
    <cellStyle name="Millares 3 2 5 2 3 7" xfId="16229"/>
    <cellStyle name="Millares 3 2 5 2 3 7 2" xfId="35000"/>
    <cellStyle name="Millares 3 2 5 2 3 8" xfId="19687"/>
    <cellStyle name="Millares 3 2 5 2 3 9" xfId="23015"/>
    <cellStyle name="Millares 3 2 5 2 4" xfId="1083"/>
    <cellStyle name="Millares 3 2 5 2 4 2" xfId="1084"/>
    <cellStyle name="Millares 3 2 5 2 4 2 2" xfId="6663"/>
    <cellStyle name="Millares 3 2 5 2 4 2 2 2" xfId="27017"/>
    <cellStyle name="Millares 3 2 5 2 4 2 3" xfId="10658"/>
    <cellStyle name="Millares 3 2 5 2 4 2 3 2" xfId="31012"/>
    <cellStyle name="Millares 3 2 5 2 4 2 4" xfId="16236"/>
    <cellStyle name="Millares 3 2 5 2 4 2 4 2" xfId="35007"/>
    <cellStyle name="Millares 3 2 5 2 4 2 5" xfId="23022"/>
    <cellStyle name="Millares 3 2 5 2 4 2 6" xfId="39002"/>
    <cellStyle name="Millares 3 2 5 2 4 3" xfId="6662"/>
    <cellStyle name="Millares 3 2 5 2 4 3 2" xfId="27016"/>
    <cellStyle name="Millares 3 2 5 2 4 4" xfId="10657"/>
    <cellStyle name="Millares 3 2 5 2 4 4 2" xfId="31011"/>
    <cellStyle name="Millares 3 2 5 2 4 5" xfId="16235"/>
    <cellStyle name="Millares 3 2 5 2 4 5 2" xfId="35006"/>
    <cellStyle name="Millares 3 2 5 2 4 6" xfId="19690"/>
    <cellStyle name="Millares 3 2 5 2 4 7" xfId="23021"/>
    <cellStyle name="Millares 3 2 5 2 4 8" xfId="39001"/>
    <cellStyle name="Millares 3 2 5 2 5" xfId="1085"/>
    <cellStyle name="Millares 3 2 5 2 5 2" xfId="1086"/>
    <cellStyle name="Millares 3 2 5 2 5 2 2" xfId="6665"/>
    <cellStyle name="Millares 3 2 5 2 5 2 2 2" xfId="27019"/>
    <cellStyle name="Millares 3 2 5 2 5 2 3" xfId="10660"/>
    <cellStyle name="Millares 3 2 5 2 5 2 3 2" xfId="31014"/>
    <cellStyle name="Millares 3 2 5 2 5 2 4" xfId="16238"/>
    <cellStyle name="Millares 3 2 5 2 5 2 4 2" xfId="35009"/>
    <cellStyle name="Millares 3 2 5 2 5 2 5" xfId="23024"/>
    <cellStyle name="Millares 3 2 5 2 5 2 6" xfId="39004"/>
    <cellStyle name="Millares 3 2 5 2 5 3" xfId="6664"/>
    <cellStyle name="Millares 3 2 5 2 5 3 2" xfId="27018"/>
    <cellStyle name="Millares 3 2 5 2 5 4" xfId="10659"/>
    <cellStyle name="Millares 3 2 5 2 5 4 2" xfId="31013"/>
    <cellStyle name="Millares 3 2 5 2 5 5" xfId="16237"/>
    <cellStyle name="Millares 3 2 5 2 5 5 2" xfId="35008"/>
    <cellStyle name="Millares 3 2 5 2 5 6" xfId="19691"/>
    <cellStyle name="Millares 3 2 5 2 5 7" xfId="23023"/>
    <cellStyle name="Millares 3 2 5 2 5 8" xfId="39003"/>
    <cellStyle name="Millares 3 2 5 2 6" xfId="1087"/>
    <cellStyle name="Millares 3 2 5 2 6 2" xfId="1088"/>
    <cellStyle name="Millares 3 2 5 2 6 2 2" xfId="6667"/>
    <cellStyle name="Millares 3 2 5 2 6 2 2 2" xfId="27021"/>
    <cellStyle name="Millares 3 2 5 2 6 2 3" xfId="10662"/>
    <cellStyle name="Millares 3 2 5 2 6 2 3 2" xfId="31016"/>
    <cellStyle name="Millares 3 2 5 2 6 2 4" xfId="16240"/>
    <cellStyle name="Millares 3 2 5 2 6 2 4 2" xfId="35011"/>
    <cellStyle name="Millares 3 2 5 2 6 2 5" xfId="23026"/>
    <cellStyle name="Millares 3 2 5 2 6 2 6" xfId="39006"/>
    <cellStyle name="Millares 3 2 5 2 6 3" xfId="6666"/>
    <cellStyle name="Millares 3 2 5 2 6 3 2" xfId="27020"/>
    <cellStyle name="Millares 3 2 5 2 6 4" xfId="10661"/>
    <cellStyle name="Millares 3 2 5 2 6 4 2" xfId="31015"/>
    <cellStyle name="Millares 3 2 5 2 6 5" xfId="16239"/>
    <cellStyle name="Millares 3 2 5 2 6 5 2" xfId="35010"/>
    <cellStyle name="Millares 3 2 5 2 6 6" xfId="19692"/>
    <cellStyle name="Millares 3 2 5 2 6 7" xfId="23025"/>
    <cellStyle name="Millares 3 2 5 2 6 8" xfId="39005"/>
    <cellStyle name="Millares 3 2 5 2 7" xfId="1089"/>
    <cellStyle name="Millares 3 2 5 2 7 2" xfId="1090"/>
    <cellStyle name="Millares 3 2 5 2 7 2 2" xfId="6669"/>
    <cellStyle name="Millares 3 2 5 2 7 2 2 2" xfId="27023"/>
    <cellStyle name="Millares 3 2 5 2 7 2 3" xfId="10664"/>
    <cellStyle name="Millares 3 2 5 2 7 2 3 2" xfId="31018"/>
    <cellStyle name="Millares 3 2 5 2 7 2 4" xfId="16242"/>
    <cellStyle name="Millares 3 2 5 2 7 2 4 2" xfId="35013"/>
    <cellStyle name="Millares 3 2 5 2 7 2 5" xfId="23028"/>
    <cellStyle name="Millares 3 2 5 2 7 2 6" xfId="39008"/>
    <cellStyle name="Millares 3 2 5 2 7 3" xfId="6668"/>
    <cellStyle name="Millares 3 2 5 2 7 3 2" xfId="27022"/>
    <cellStyle name="Millares 3 2 5 2 7 4" xfId="10663"/>
    <cellStyle name="Millares 3 2 5 2 7 4 2" xfId="31017"/>
    <cellStyle name="Millares 3 2 5 2 7 5" xfId="16241"/>
    <cellStyle name="Millares 3 2 5 2 7 5 2" xfId="35012"/>
    <cellStyle name="Millares 3 2 5 2 7 6" xfId="19693"/>
    <cellStyle name="Millares 3 2 5 2 7 7" xfId="23027"/>
    <cellStyle name="Millares 3 2 5 2 7 8" xfId="39007"/>
    <cellStyle name="Millares 3 2 5 2 8" xfId="1091"/>
    <cellStyle name="Millares 3 2 5 2 8 2" xfId="1092"/>
    <cellStyle name="Millares 3 2 5 2 8 2 2" xfId="6671"/>
    <cellStyle name="Millares 3 2 5 2 8 2 2 2" xfId="27025"/>
    <cellStyle name="Millares 3 2 5 2 8 2 3" xfId="10666"/>
    <cellStyle name="Millares 3 2 5 2 8 2 3 2" xfId="31020"/>
    <cellStyle name="Millares 3 2 5 2 8 2 4" xfId="16244"/>
    <cellStyle name="Millares 3 2 5 2 8 2 4 2" xfId="35015"/>
    <cellStyle name="Millares 3 2 5 2 8 2 5" xfId="23030"/>
    <cellStyle name="Millares 3 2 5 2 8 2 6" xfId="39010"/>
    <cellStyle name="Millares 3 2 5 2 8 3" xfId="6670"/>
    <cellStyle name="Millares 3 2 5 2 8 3 2" xfId="27024"/>
    <cellStyle name="Millares 3 2 5 2 8 4" xfId="10665"/>
    <cellStyle name="Millares 3 2 5 2 8 4 2" xfId="31019"/>
    <cellStyle name="Millares 3 2 5 2 8 5" xfId="16243"/>
    <cellStyle name="Millares 3 2 5 2 8 5 2" xfId="35014"/>
    <cellStyle name="Millares 3 2 5 2 8 6" xfId="19694"/>
    <cellStyle name="Millares 3 2 5 2 8 7" xfId="23029"/>
    <cellStyle name="Millares 3 2 5 2 8 8" xfId="39009"/>
    <cellStyle name="Millares 3 2 5 2 9" xfId="1093"/>
    <cellStyle name="Millares 3 2 5 2 9 2" xfId="1094"/>
    <cellStyle name="Millares 3 2 5 2 9 2 2" xfId="6673"/>
    <cellStyle name="Millares 3 2 5 2 9 2 2 2" xfId="27027"/>
    <cellStyle name="Millares 3 2 5 2 9 2 3" xfId="10668"/>
    <cellStyle name="Millares 3 2 5 2 9 2 3 2" xfId="31022"/>
    <cellStyle name="Millares 3 2 5 2 9 2 4" xfId="16246"/>
    <cellStyle name="Millares 3 2 5 2 9 2 4 2" xfId="35017"/>
    <cellStyle name="Millares 3 2 5 2 9 2 5" xfId="23032"/>
    <cellStyle name="Millares 3 2 5 2 9 2 6" xfId="39012"/>
    <cellStyle name="Millares 3 2 5 2 9 3" xfId="6672"/>
    <cellStyle name="Millares 3 2 5 2 9 3 2" xfId="27026"/>
    <cellStyle name="Millares 3 2 5 2 9 4" xfId="10667"/>
    <cellStyle name="Millares 3 2 5 2 9 4 2" xfId="31021"/>
    <cellStyle name="Millares 3 2 5 2 9 5" xfId="16245"/>
    <cellStyle name="Millares 3 2 5 2 9 5 2" xfId="35016"/>
    <cellStyle name="Millares 3 2 5 2 9 6" xfId="19695"/>
    <cellStyle name="Millares 3 2 5 2 9 7" xfId="23031"/>
    <cellStyle name="Millares 3 2 5 2 9 8" xfId="39011"/>
    <cellStyle name="Millares 3 2 5 3" xfId="1095"/>
    <cellStyle name="Millares 3 2 5 3 10" xfId="1096"/>
    <cellStyle name="Millares 3 2 5 3 10 2" xfId="6675"/>
    <cellStyle name="Millares 3 2 5 3 10 2 2" xfId="27029"/>
    <cellStyle name="Millares 3 2 5 3 10 3" xfId="10670"/>
    <cellStyle name="Millares 3 2 5 3 10 3 2" xfId="31024"/>
    <cellStyle name="Millares 3 2 5 3 10 4" xfId="16248"/>
    <cellStyle name="Millares 3 2 5 3 10 4 2" xfId="35019"/>
    <cellStyle name="Millares 3 2 5 3 10 5" xfId="23034"/>
    <cellStyle name="Millares 3 2 5 3 10 6" xfId="39014"/>
    <cellStyle name="Millares 3 2 5 3 11" xfId="6674"/>
    <cellStyle name="Millares 3 2 5 3 11 2" xfId="27028"/>
    <cellStyle name="Millares 3 2 5 3 12" xfId="10669"/>
    <cellStyle name="Millares 3 2 5 3 12 2" xfId="31023"/>
    <cellStyle name="Millares 3 2 5 3 13" xfId="16247"/>
    <cellStyle name="Millares 3 2 5 3 13 2" xfId="35018"/>
    <cellStyle name="Millares 3 2 5 3 14" xfId="19696"/>
    <cellStyle name="Millares 3 2 5 3 15" xfId="23033"/>
    <cellStyle name="Millares 3 2 5 3 16" xfId="39013"/>
    <cellStyle name="Millares 3 2 5 3 2" xfId="1097"/>
    <cellStyle name="Millares 3 2 5 3 2 10" xfId="39015"/>
    <cellStyle name="Millares 3 2 5 3 2 2" xfId="1098"/>
    <cellStyle name="Millares 3 2 5 3 2 2 2" xfId="1099"/>
    <cellStyle name="Millares 3 2 5 3 2 2 2 2" xfId="6678"/>
    <cellStyle name="Millares 3 2 5 3 2 2 2 2 2" xfId="27032"/>
    <cellStyle name="Millares 3 2 5 3 2 2 2 3" xfId="10673"/>
    <cellStyle name="Millares 3 2 5 3 2 2 2 3 2" xfId="31027"/>
    <cellStyle name="Millares 3 2 5 3 2 2 2 4" xfId="16251"/>
    <cellStyle name="Millares 3 2 5 3 2 2 2 4 2" xfId="35022"/>
    <cellStyle name="Millares 3 2 5 3 2 2 2 5" xfId="23037"/>
    <cellStyle name="Millares 3 2 5 3 2 2 2 6" xfId="39017"/>
    <cellStyle name="Millares 3 2 5 3 2 2 3" xfId="6677"/>
    <cellStyle name="Millares 3 2 5 3 2 2 3 2" xfId="27031"/>
    <cellStyle name="Millares 3 2 5 3 2 2 4" xfId="10672"/>
    <cellStyle name="Millares 3 2 5 3 2 2 4 2" xfId="31026"/>
    <cellStyle name="Millares 3 2 5 3 2 2 5" xfId="16250"/>
    <cellStyle name="Millares 3 2 5 3 2 2 5 2" xfId="35021"/>
    <cellStyle name="Millares 3 2 5 3 2 2 6" xfId="19698"/>
    <cellStyle name="Millares 3 2 5 3 2 2 7" xfId="23036"/>
    <cellStyle name="Millares 3 2 5 3 2 2 8" xfId="39016"/>
    <cellStyle name="Millares 3 2 5 3 2 3" xfId="1100"/>
    <cellStyle name="Millares 3 2 5 3 2 3 2" xfId="1101"/>
    <cellStyle name="Millares 3 2 5 3 2 3 2 2" xfId="6680"/>
    <cellStyle name="Millares 3 2 5 3 2 3 2 2 2" xfId="27034"/>
    <cellStyle name="Millares 3 2 5 3 2 3 2 3" xfId="10675"/>
    <cellStyle name="Millares 3 2 5 3 2 3 2 3 2" xfId="31029"/>
    <cellStyle name="Millares 3 2 5 3 2 3 2 4" xfId="16253"/>
    <cellStyle name="Millares 3 2 5 3 2 3 2 4 2" xfId="35024"/>
    <cellStyle name="Millares 3 2 5 3 2 3 2 5" xfId="23039"/>
    <cellStyle name="Millares 3 2 5 3 2 3 2 6" xfId="39019"/>
    <cellStyle name="Millares 3 2 5 3 2 3 3" xfId="6679"/>
    <cellStyle name="Millares 3 2 5 3 2 3 3 2" xfId="27033"/>
    <cellStyle name="Millares 3 2 5 3 2 3 4" xfId="10674"/>
    <cellStyle name="Millares 3 2 5 3 2 3 4 2" xfId="31028"/>
    <cellStyle name="Millares 3 2 5 3 2 3 5" xfId="16252"/>
    <cellStyle name="Millares 3 2 5 3 2 3 5 2" xfId="35023"/>
    <cellStyle name="Millares 3 2 5 3 2 3 6" xfId="19699"/>
    <cellStyle name="Millares 3 2 5 3 2 3 7" xfId="23038"/>
    <cellStyle name="Millares 3 2 5 3 2 3 8" xfId="39018"/>
    <cellStyle name="Millares 3 2 5 3 2 4" xfId="1102"/>
    <cellStyle name="Millares 3 2 5 3 2 4 2" xfId="6681"/>
    <cellStyle name="Millares 3 2 5 3 2 4 2 2" xfId="27035"/>
    <cellStyle name="Millares 3 2 5 3 2 4 3" xfId="10676"/>
    <cellStyle name="Millares 3 2 5 3 2 4 3 2" xfId="31030"/>
    <cellStyle name="Millares 3 2 5 3 2 4 4" xfId="16254"/>
    <cellStyle name="Millares 3 2 5 3 2 4 4 2" xfId="35025"/>
    <cellStyle name="Millares 3 2 5 3 2 4 5" xfId="23040"/>
    <cellStyle name="Millares 3 2 5 3 2 4 6" xfId="39020"/>
    <cellStyle name="Millares 3 2 5 3 2 5" xfId="6676"/>
    <cellStyle name="Millares 3 2 5 3 2 5 2" xfId="27030"/>
    <cellStyle name="Millares 3 2 5 3 2 6" xfId="10671"/>
    <cellStyle name="Millares 3 2 5 3 2 6 2" xfId="31025"/>
    <cellStyle name="Millares 3 2 5 3 2 7" xfId="16249"/>
    <cellStyle name="Millares 3 2 5 3 2 7 2" xfId="35020"/>
    <cellStyle name="Millares 3 2 5 3 2 8" xfId="19697"/>
    <cellStyle name="Millares 3 2 5 3 2 9" xfId="23035"/>
    <cellStyle name="Millares 3 2 5 3 3" xfId="1103"/>
    <cellStyle name="Millares 3 2 5 3 3 2" xfId="1104"/>
    <cellStyle name="Millares 3 2 5 3 3 2 2" xfId="6683"/>
    <cellStyle name="Millares 3 2 5 3 3 2 2 2" xfId="27037"/>
    <cellStyle name="Millares 3 2 5 3 3 2 3" xfId="10678"/>
    <cellStyle name="Millares 3 2 5 3 3 2 3 2" xfId="31032"/>
    <cellStyle name="Millares 3 2 5 3 3 2 4" xfId="16256"/>
    <cellStyle name="Millares 3 2 5 3 3 2 4 2" xfId="35027"/>
    <cellStyle name="Millares 3 2 5 3 3 2 5" xfId="23042"/>
    <cellStyle name="Millares 3 2 5 3 3 2 6" xfId="39022"/>
    <cellStyle name="Millares 3 2 5 3 3 3" xfId="6682"/>
    <cellStyle name="Millares 3 2 5 3 3 3 2" xfId="27036"/>
    <cellStyle name="Millares 3 2 5 3 3 4" xfId="10677"/>
    <cellStyle name="Millares 3 2 5 3 3 4 2" xfId="31031"/>
    <cellStyle name="Millares 3 2 5 3 3 5" xfId="16255"/>
    <cellStyle name="Millares 3 2 5 3 3 5 2" xfId="35026"/>
    <cellStyle name="Millares 3 2 5 3 3 6" xfId="19700"/>
    <cellStyle name="Millares 3 2 5 3 3 7" xfId="23041"/>
    <cellStyle name="Millares 3 2 5 3 3 8" xfId="39021"/>
    <cellStyle name="Millares 3 2 5 3 4" xfId="1105"/>
    <cellStyle name="Millares 3 2 5 3 4 2" xfId="1106"/>
    <cellStyle name="Millares 3 2 5 3 4 2 2" xfId="6685"/>
    <cellStyle name="Millares 3 2 5 3 4 2 2 2" xfId="27039"/>
    <cellStyle name="Millares 3 2 5 3 4 2 3" xfId="10680"/>
    <cellStyle name="Millares 3 2 5 3 4 2 3 2" xfId="31034"/>
    <cellStyle name="Millares 3 2 5 3 4 2 4" xfId="16258"/>
    <cellStyle name="Millares 3 2 5 3 4 2 4 2" xfId="35029"/>
    <cellStyle name="Millares 3 2 5 3 4 2 5" xfId="23044"/>
    <cellStyle name="Millares 3 2 5 3 4 2 6" xfId="39024"/>
    <cellStyle name="Millares 3 2 5 3 4 3" xfId="6684"/>
    <cellStyle name="Millares 3 2 5 3 4 3 2" xfId="27038"/>
    <cellStyle name="Millares 3 2 5 3 4 4" xfId="10679"/>
    <cellStyle name="Millares 3 2 5 3 4 4 2" xfId="31033"/>
    <cellStyle name="Millares 3 2 5 3 4 5" xfId="16257"/>
    <cellStyle name="Millares 3 2 5 3 4 5 2" xfId="35028"/>
    <cellStyle name="Millares 3 2 5 3 4 6" xfId="19701"/>
    <cellStyle name="Millares 3 2 5 3 4 7" xfId="23043"/>
    <cellStyle name="Millares 3 2 5 3 4 8" xfId="39023"/>
    <cellStyle name="Millares 3 2 5 3 5" xfId="1107"/>
    <cellStyle name="Millares 3 2 5 3 5 2" xfId="1108"/>
    <cellStyle name="Millares 3 2 5 3 5 2 2" xfId="6687"/>
    <cellStyle name="Millares 3 2 5 3 5 2 2 2" xfId="27041"/>
    <cellStyle name="Millares 3 2 5 3 5 2 3" xfId="10682"/>
    <cellStyle name="Millares 3 2 5 3 5 2 3 2" xfId="31036"/>
    <cellStyle name="Millares 3 2 5 3 5 2 4" xfId="16260"/>
    <cellStyle name="Millares 3 2 5 3 5 2 4 2" xfId="35031"/>
    <cellStyle name="Millares 3 2 5 3 5 2 5" xfId="23046"/>
    <cellStyle name="Millares 3 2 5 3 5 2 6" xfId="39026"/>
    <cellStyle name="Millares 3 2 5 3 5 3" xfId="6686"/>
    <cellStyle name="Millares 3 2 5 3 5 3 2" xfId="27040"/>
    <cellStyle name="Millares 3 2 5 3 5 4" xfId="10681"/>
    <cellStyle name="Millares 3 2 5 3 5 4 2" xfId="31035"/>
    <cellStyle name="Millares 3 2 5 3 5 5" xfId="16259"/>
    <cellStyle name="Millares 3 2 5 3 5 5 2" xfId="35030"/>
    <cellStyle name="Millares 3 2 5 3 5 6" xfId="19702"/>
    <cellStyle name="Millares 3 2 5 3 5 7" xfId="23045"/>
    <cellStyle name="Millares 3 2 5 3 5 8" xfId="39025"/>
    <cellStyle name="Millares 3 2 5 3 6" xfId="1109"/>
    <cellStyle name="Millares 3 2 5 3 6 2" xfId="1110"/>
    <cellStyle name="Millares 3 2 5 3 6 2 2" xfId="6689"/>
    <cellStyle name="Millares 3 2 5 3 6 2 2 2" xfId="27043"/>
    <cellStyle name="Millares 3 2 5 3 6 2 3" xfId="10684"/>
    <cellStyle name="Millares 3 2 5 3 6 2 3 2" xfId="31038"/>
    <cellStyle name="Millares 3 2 5 3 6 2 4" xfId="16262"/>
    <cellStyle name="Millares 3 2 5 3 6 2 4 2" xfId="35033"/>
    <cellStyle name="Millares 3 2 5 3 6 2 5" xfId="23048"/>
    <cellStyle name="Millares 3 2 5 3 6 2 6" xfId="39028"/>
    <cellStyle name="Millares 3 2 5 3 6 3" xfId="6688"/>
    <cellStyle name="Millares 3 2 5 3 6 3 2" xfId="27042"/>
    <cellStyle name="Millares 3 2 5 3 6 4" xfId="10683"/>
    <cellStyle name="Millares 3 2 5 3 6 4 2" xfId="31037"/>
    <cellStyle name="Millares 3 2 5 3 6 5" xfId="16261"/>
    <cellStyle name="Millares 3 2 5 3 6 5 2" xfId="35032"/>
    <cellStyle name="Millares 3 2 5 3 6 6" xfId="19703"/>
    <cellStyle name="Millares 3 2 5 3 6 7" xfId="23047"/>
    <cellStyle name="Millares 3 2 5 3 6 8" xfId="39027"/>
    <cellStyle name="Millares 3 2 5 3 7" xfId="1111"/>
    <cellStyle name="Millares 3 2 5 3 7 2" xfId="1112"/>
    <cellStyle name="Millares 3 2 5 3 7 2 2" xfId="6691"/>
    <cellStyle name="Millares 3 2 5 3 7 2 2 2" xfId="27045"/>
    <cellStyle name="Millares 3 2 5 3 7 2 3" xfId="10686"/>
    <cellStyle name="Millares 3 2 5 3 7 2 3 2" xfId="31040"/>
    <cellStyle name="Millares 3 2 5 3 7 2 4" xfId="16264"/>
    <cellStyle name="Millares 3 2 5 3 7 2 4 2" xfId="35035"/>
    <cellStyle name="Millares 3 2 5 3 7 2 5" xfId="23050"/>
    <cellStyle name="Millares 3 2 5 3 7 2 6" xfId="39030"/>
    <cellStyle name="Millares 3 2 5 3 7 3" xfId="6690"/>
    <cellStyle name="Millares 3 2 5 3 7 3 2" xfId="27044"/>
    <cellStyle name="Millares 3 2 5 3 7 4" xfId="10685"/>
    <cellStyle name="Millares 3 2 5 3 7 4 2" xfId="31039"/>
    <cellStyle name="Millares 3 2 5 3 7 5" xfId="16263"/>
    <cellStyle name="Millares 3 2 5 3 7 5 2" xfId="35034"/>
    <cellStyle name="Millares 3 2 5 3 7 6" xfId="19704"/>
    <cellStyle name="Millares 3 2 5 3 7 7" xfId="23049"/>
    <cellStyle name="Millares 3 2 5 3 7 8" xfId="39029"/>
    <cellStyle name="Millares 3 2 5 3 8" xfId="1113"/>
    <cellStyle name="Millares 3 2 5 3 8 2" xfId="1114"/>
    <cellStyle name="Millares 3 2 5 3 8 2 2" xfId="6693"/>
    <cellStyle name="Millares 3 2 5 3 8 2 2 2" xfId="27047"/>
    <cellStyle name="Millares 3 2 5 3 8 2 3" xfId="10688"/>
    <cellStyle name="Millares 3 2 5 3 8 2 3 2" xfId="31042"/>
    <cellStyle name="Millares 3 2 5 3 8 2 4" xfId="16266"/>
    <cellStyle name="Millares 3 2 5 3 8 2 4 2" xfId="35037"/>
    <cellStyle name="Millares 3 2 5 3 8 2 5" xfId="23052"/>
    <cellStyle name="Millares 3 2 5 3 8 2 6" xfId="39032"/>
    <cellStyle name="Millares 3 2 5 3 8 3" xfId="6692"/>
    <cellStyle name="Millares 3 2 5 3 8 3 2" xfId="27046"/>
    <cellStyle name="Millares 3 2 5 3 8 4" xfId="10687"/>
    <cellStyle name="Millares 3 2 5 3 8 4 2" xfId="31041"/>
    <cellStyle name="Millares 3 2 5 3 8 5" xfId="16265"/>
    <cellStyle name="Millares 3 2 5 3 8 5 2" xfId="35036"/>
    <cellStyle name="Millares 3 2 5 3 8 6" xfId="19705"/>
    <cellStyle name="Millares 3 2 5 3 8 7" xfId="23051"/>
    <cellStyle name="Millares 3 2 5 3 8 8" xfId="39031"/>
    <cellStyle name="Millares 3 2 5 3 9" xfId="1115"/>
    <cellStyle name="Millares 3 2 5 3 9 2" xfId="1116"/>
    <cellStyle name="Millares 3 2 5 3 9 2 2" xfId="6695"/>
    <cellStyle name="Millares 3 2 5 3 9 2 2 2" xfId="27049"/>
    <cellStyle name="Millares 3 2 5 3 9 2 3" xfId="10690"/>
    <cellStyle name="Millares 3 2 5 3 9 2 3 2" xfId="31044"/>
    <cellStyle name="Millares 3 2 5 3 9 2 4" xfId="16268"/>
    <cellStyle name="Millares 3 2 5 3 9 2 4 2" xfId="35039"/>
    <cellStyle name="Millares 3 2 5 3 9 2 5" xfId="23054"/>
    <cellStyle name="Millares 3 2 5 3 9 2 6" xfId="39034"/>
    <cellStyle name="Millares 3 2 5 3 9 3" xfId="6694"/>
    <cellStyle name="Millares 3 2 5 3 9 3 2" xfId="27048"/>
    <cellStyle name="Millares 3 2 5 3 9 4" xfId="10689"/>
    <cellStyle name="Millares 3 2 5 3 9 4 2" xfId="31043"/>
    <cellStyle name="Millares 3 2 5 3 9 5" xfId="16267"/>
    <cellStyle name="Millares 3 2 5 3 9 5 2" xfId="35038"/>
    <cellStyle name="Millares 3 2 5 3 9 6" xfId="19706"/>
    <cellStyle name="Millares 3 2 5 3 9 7" xfId="23053"/>
    <cellStyle name="Millares 3 2 5 3 9 8" xfId="39033"/>
    <cellStyle name="Millares 3 2 5 4" xfId="1117"/>
    <cellStyle name="Millares 3 2 5 4 10" xfId="23055"/>
    <cellStyle name="Millares 3 2 5 4 11" xfId="39035"/>
    <cellStyle name="Millares 3 2 5 4 2" xfId="1118"/>
    <cellStyle name="Millares 3 2 5 4 2 2" xfId="1119"/>
    <cellStyle name="Millares 3 2 5 4 2 2 2" xfId="6698"/>
    <cellStyle name="Millares 3 2 5 4 2 2 2 2" xfId="27052"/>
    <cellStyle name="Millares 3 2 5 4 2 2 3" xfId="10693"/>
    <cellStyle name="Millares 3 2 5 4 2 2 3 2" xfId="31047"/>
    <cellStyle name="Millares 3 2 5 4 2 2 4" xfId="16271"/>
    <cellStyle name="Millares 3 2 5 4 2 2 4 2" xfId="35042"/>
    <cellStyle name="Millares 3 2 5 4 2 2 5" xfId="23057"/>
    <cellStyle name="Millares 3 2 5 4 2 2 6" xfId="39037"/>
    <cellStyle name="Millares 3 2 5 4 2 3" xfId="6697"/>
    <cellStyle name="Millares 3 2 5 4 2 3 2" xfId="27051"/>
    <cellStyle name="Millares 3 2 5 4 2 4" xfId="10692"/>
    <cellStyle name="Millares 3 2 5 4 2 4 2" xfId="31046"/>
    <cellStyle name="Millares 3 2 5 4 2 5" xfId="16270"/>
    <cellStyle name="Millares 3 2 5 4 2 5 2" xfId="35041"/>
    <cellStyle name="Millares 3 2 5 4 2 6" xfId="19708"/>
    <cellStyle name="Millares 3 2 5 4 2 7" xfId="23056"/>
    <cellStyle name="Millares 3 2 5 4 2 8" xfId="39036"/>
    <cellStyle name="Millares 3 2 5 4 3" xfId="1120"/>
    <cellStyle name="Millares 3 2 5 4 3 2" xfId="1121"/>
    <cellStyle name="Millares 3 2 5 4 3 2 2" xfId="6700"/>
    <cellStyle name="Millares 3 2 5 4 3 2 2 2" xfId="27054"/>
    <cellStyle name="Millares 3 2 5 4 3 2 3" xfId="10695"/>
    <cellStyle name="Millares 3 2 5 4 3 2 3 2" xfId="31049"/>
    <cellStyle name="Millares 3 2 5 4 3 2 4" xfId="16273"/>
    <cellStyle name="Millares 3 2 5 4 3 2 4 2" xfId="35044"/>
    <cellStyle name="Millares 3 2 5 4 3 2 5" xfId="23059"/>
    <cellStyle name="Millares 3 2 5 4 3 2 6" xfId="39039"/>
    <cellStyle name="Millares 3 2 5 4 3 3" xfId="6699"/>
    <cellStyle name="Millares 3 2 5 4 3 3 2" xfId="27053"/>
    <cellStyle name="Millares 3 2 5 4 3 4" xfId="10694"/>
    <cellStyle name="Millares 3 2 5 4 3 4 2" xfId="31048"/>
    <cellStyle name="Millares 3 2 5 4 3 5" xfId="16272"/>
    <cellStyle name="Millares 3 2 5 4 3 5 2" xfId="35043"/>
    <cellStyle name="Millares 3 2 5 4 3 6" xfId="19709"/>
    <cellStyle name="Millares 3 2 5 4 3 7" xfId="23058"/>
    <cellStyle name="Millares 3 2 5 4 3 8" xfId="39038"/>
    <cellStyle name="Millares 3 2 5 4 4" xfId="1122"/>
    <cellStyle name="Millares 3 2 5 4 4 2" xfId="1123"/>
    <cellStyle name="Millares 3 2 5 4 4 2 2" xfId="6702"/>
    <cellStyle name="Millares 3 2 5 4 4 2 2 2" xfId="27056"/>
    <cellStyle name="Millares 3 2 5 4 4 2 3" xfId="10697"/>
    <cellStyle name="Millares 3 2 5 4 4 2 3 2" xfId="31051"/>
    <cellStyle name="Millares 3 2 5 4 4 2 4" xfId="16275"/>
    <cellStyle name="Millares 3 2 5 4 4 2 4 2" xfId="35046"/>
    <cellStyle name="Millares 3 2 5 4 4 2 5" xfId="23061"/>
    <cellStyle name="Millares 3 2 5 4 4 2 6" xfId="39041"/>
    <cellStyle name="Millares 3 2 5 4 4 3" xfId="6701"/>
    <cellStyle name="Millares 3 2 5 4 4 3 2" xfId="27055"/>
    <cellStyle name="Millares 3 2 5 4 4 4" xfId="10696"/>
    <cellStyle name="Millares 3 2 5 4 4 4 2" xfId="31050"/>
    <cellStyle name="Millares 3 2 5 4 4 5" xfId="16274"/>
    <cellStyle name="Millares 3 2 5 4 4 5 2" xfId="35045"/>
    <cellStyle name="Millares 3 2 5 4 4 6" xfId="19710"/>
    <cellStyle name="Millares 3 2 5 4 4 7" xfId="23060"/>
    <cellStyle name="Millares 3 2 5 4 4 8" xfId="39040"/>
    <cellStyle name="Millares 3 2 5 4 5" xfId="1124"/>
    <cellStyle name="Millares 3 2 5 4 5 2" xfId="6703"/>
    <cellStyle name="Millares 3 2 5 4 5 2 2" xfId="27057"/>
    <cellStyle name="Millares 3 2 5 4 5 3" xfId="10698"/>
    <cellStyle name="Millares 3 2 5 4 5 3 2" xfId="31052"/>
    <cellStyle name="Millares 3 2 5 4 5 4" xfId="16276"/>
    <cellStyle name="Millares 3 2 5 4 5 4 2" xfId="35047"/>
    <cellStyle name="Millares 3 2 5 4 5 5" xfId="23062"/>
    <cellStyle name="Millares 3 2 5 4 5 6" xfId="39042"/>
    <cellStyle name="Millares 3 2 5 4 6" xfId="6696"/>
    <cellStyle name="Millares 3 2 5 4 6 2" xfId="27050"/>
    <cellStyle name="Millares 3 2 5 4 7" xfId="10691"/>
    <cellStyle name="Millares 3 2 5 4 7 2" xfId="31045"/>
    <cellStyle name="Millares 3 2 5 4 8" xfId="16269"/>
    <cellStyle name="Millares 3 2 5 4 8 2" xfId="35040"/>
    <cellStyle name="Millares 3 2 5 4 9" xfId="19707"/>
    <cellStyle name="Millares 3 2 5 5" xfId="1125"/>
    <cellStyle name="Millares 3 2 5 5 2" xfId="1126"/>
    <cellStyle name="Millares 3 2 5 5 2 2" xfId="1127"/>
    <cellStyle name="Millares 3 2 5 5 2 2 2" xfId="6706"/>
    <cellStyle name="Millares 3 2 5 5 2 2 2 2" xfId="27060"/>
    <cellStyle name="Millares 3 2 5 5 2 2 3" xfId="10701"/>
    <cellStyle name="Millares 3 2 5 5 2 2 3 2" xfId="31055"/>
    <cellStyle name="Millares 3 2 5 5 2 2 4" xfId="16279"/>
    <cellStyle name="Millares 3 2 5 5 2 2 4 2" xfId="35050"/>
    <cellStyle name="Millares 3 2 5 5 2 2 5" xfId="23065"/>
    <cellStyle name="Millares 3 2 5 5 2 2 6" xfId="39045"/>
    <cellStyle name="Millares 3 2 5 5 2 3" xfId="6705"/>
    <cellStyle name="Millares 3 2 5 5 2 3 2" xfId="27059"/>
    <cellStyle name="Millares 3 2 5 5 2 4" xfId="10700"/>
    <cellStyle name="Millares 3 2 5 5 2 4 2" xfId="31054"/>
    <cellStyle name="Millares 3 2 5 5 2 5" xfId="16278"/>
    <cellStyle name="Millares 3 2 5 5 2 5 2" xfId="35049"/>
    <cellStyle name="Millares 3 2 5 5 2 6" xfId="19712"/>
    <cellStyle name="Millares 3 2 5 5 2 7" xfId="23064"/>
    <cellStyle name="Millares 3 2 5 5 2 8" xfId="39044"/>
    <cellStyle name="Millares 3 2 5 5 3" xfId="1128"/>
    <cellStyle name="Millares 3 2 5 5 3 2" xfId="6707"/>
    <cellStyle name="Millares 3 2 5 5 3 2 2" xfId="27061"/>
    <cellStyle name="Millares 3 2 5 5 3 3" xfId="10702"/>
    <cellStyle name="Millares 3 2 5 5 3 3 2" xfId="31056"/>
    <cellStyle name="Millares 3 2 5 5 3 4" xfId="16280"/>
    <cellStyle name="Millares 3 2 5 5 3 4 2" xfId="35051"/>
    <cellStyle name="Millares 3 2 5 5 3 5" xfId="23066"/>
    <cellStyle name="Millares 3 2 5 5 3 6" xfId="39046"/>
    <cellStyle name="Millares 3 2 5 5 4" xfId="6704"/>
    <cellStyle name="Millares 3 2 5 5 4 2" xfId="27058"/>
    <cellStyle name="Millares 3 2 5 5 5" xfId="10699"/>
    <cellStyle name="Millares 3 2 5 5 5 2" xfId="31053"/>
    <cellStyle name="Millares 3 2 5 5 6" xfId="16277"/>
    <cellStyle name="Millares 3 2 5 5 6 2" xfId="35048"/>
    <cellStyle name="Millares 3 2 5 5 7" xfId="19711"/>
    <cellStyle name="Millares 3 2 5 5 8" xfId="23063"/>
    <cellStyle name="Millares 3 2 5 5 9" xfId="39043"/>
    <cellStyle name="Millares 3 2 5 6" xfId="1129"/>
    <cellStyle name="Millares 3 2 5 6 2" xfId="1130"/>
    <cellStyle name="Millares 3 2 5 6 2 2" xfId="6709"/>
    <cellStyle name="Millares 3 2 5 6 2 2 2" xfId="27063"/>
    <cellStyle name="Millares 3 2 5 6 2 3" xfId="10704"/>
    <cellStyle name="Millares 3 2 5 6 2 3 2" xfId="31058"/>
    <cellStyle name="Millares 3 2 5 6 2 4" xfId="16282"/>
    <cellStyle name="Millares 3 2 5 6 2 4 2" xfId="35053"/>
    <cellStyle name="Millares 3 2 5 6 2 5" xfId="23068"/>
    <cellStyle name="Millares 3 2 5 6 2 6" xfId="39048"/>
    <cellStyle name="Millares 3 2 5 6 3" xfId="6708"/>
    <cellStyle name="Millares 3 2 5 6 3 2" xfId="27062"/>
    <cellStyle name="Millares 3 2 5 6 4" xfId="10703"/>
    <cellStyle name="Millares 3 2 5 6 4 2" xfId="31057"/>
    <cellStyle name="Millares 3 2 5 6 5" xfId="16281"/>
    <cellStyle name="Millares 3 2 5 6 5 2" xfId="35052"/>
    <cellStyle name="Millares 3 2 5 6 6" xfId="19713"/>
    <cellStyle name="Millares 3 2 5 6 7" xfId="23067"/>
    <cellStyle name="Millares 3 2 5 6 8" xfId="39047"/>
    <cellStyle name="Millares 3 2 5 7" xfId="1131"/>
    <cellStyle name="Millares 3 2 5 7 2" xfId="1132"/>
    <cellStyle name="Millares 3 2 5 7 2 2" xfId="6711"/>
    <cellStyle name="Millares 3 2 5 7 2 2 2" xfId="27065"/>
    <cellStyle name="Millares 3 2 5 7 2 3" xfId="10706"/>
    <cellStyle name="Millares 3 2 5 7 2 3 2" xfId="31060"/>
    <cellStyle name="Millares 3 2 5 7 2 4" xfId="16284"/>
    <cellStyle name="Millares 3 2 5 7 2 4 2" xfId="35055"/>
    <cellStyle name="Millares 3 2 5 7 2 5" xfId="23070"/>
    <cellStyle name="Millares 3 2 5 7 2 6" xfId="39050"/>
    <cellStyle name="Millares 3 2 5 7 3" xfId="6710"/>
    <cellStyle name="Millares 3 2 5 7 3 2" xfId="27064"/>
    <cellStyle name="Millares 3 2 5 7 4" xfId="10705"/>
    <cellStyle name="Millares 3 2 5 7 4 2" xfId="31059"/>
    <cellStyle name="Millares 3 2 5 7 5" xfId="16283"/>
    <cellStyle name="Millares 3 2 5 7 5 2" xfId="35054"/>
    <cellStyle name="Millares 3 2 5 7 6" xfId="19714"/>
    <cellStyle name="Millares 3 2 5 7 7" xfId="23069"/>
    <cellStyle name="Millares 3 2 5 7 8" xfId="39049"/>
    <cellStyle name="Millares 3 2 5 8" xfId="1133"/>
    <cellStyle name="Millares 3 2 5 8 2" xfId="1134"/>
    <cellStyle name="Millares 3 2 5 8 2 2" xfId="6713"/>
    <cellStyle name="Millares 3 2 5 8 2 2 2" xfId="27067"/>
    <cellStyle name="Millares 3 2 5 8 2 3" xfId="10708"/>
    <cellStyle name="Millares 3 2 5 8 2 3 2" xfId="31062"/>
    <cellStyle name="Millares 3 2 5 8 2 4" xfId="16286"/>
    <cellStyle name="Millares 3 2 5 8 2 4 2" xfId="35057"/>
    <cellStyle name="Millares 3 2 5 8 2 5" xfId="23072"/>
    <cellStyle name="Millares 3 2 5 8 2 6" xfId="39052"/>
    <cellStyle name="Millares 3 2 5 8 3" xfId="6712"/>
    <cellStyle name="Millares 3 2 5 8 3 2" xfId="27066"/>
    <cellStyle name="Millares 3 2 5 8 4" xfId="10707"/>
    <cellStyle name="Millares 3 2 5 8 4 2" xfId="31061"/>
    <cellStyle name="Millares 3 2 5 8 5" xfId="16285"/>
    <cellStyle name="Millares 3 2 5 8 5 2" xfId="35056"/>
    <cellStyle name="Millares 3 2 5 8 6" xfId="19715"/>
    <cellStyle name="Millares 3 2 5 8 7" xfId="23071"/>
    <cellStyle name="Millares 3 2 5 8 8" xfId="39051"/>
    <cellStyle name="Millares 3 2 5 9" xfId="1135"/>
    <cellStyle name="Millares 3 2 5 9 2" xfId="1136"/>
    <cellStyle name="Millares 3 2 5 9 2 2" xfId="6715"/>
    <cellStyle name="Millares 3 2 5 9 2 2 2" xfId="27069"/>
    <cellStyle name="Millares 3 2 5 9 2 3" xfId="10710"/>
    <cellStyle name="Millares 3 2 5 9 2 3 2" xfId="31064"/>
    <cellStyle name="Millares 3 2 5 9 2 4" xfId="16288"/>
    <cellStyle name="Millares 3 2 5 9 2 4 2" xfId="35059"/>
    <cellStyle name="Millares 3 2 5 9 2 5" xfId="23074"/>
    <cellStyle name="Millares 3 2 5 9 2 6" xfId="39054"/>
    <cellStyle name="Millares 3 2 5 9 3" xfId="6714"/>
    <cellStyle name="Millares 3 2 5 9 3 2" xfId="27068"/>
    <cellStyle name="Millares 3 2 5 9 4" xfId="10709"/>
    <cellStyle name="Millares 3 2 5 9 4 2" xfId="31063"/>
    <cellStyle name="Millares 3 2 5 9 5" xfId="16287"/>
    <cellStyle name="Millares 3 2 5 9 5 2" xfId="35058"/>
    <cellStyle name="Millares 3 2 5 9 6" xfId="19716"/>
    <cellStyle name="Millares 3 2 5 9 7" xfId="23073"/>
    <cellStyle name="Millares 3 2 5 9 8" xfId="39053"/>
    <cellStyle name="Millares 3 2 6" xfId="1137"/>
    <cellStyle name="Millares 3 2 6 10" xfId="1138"/>
    <cellStyle name="Millares 3 2 6 10 2" xfId="1139"/>
    <cellStyle name="Millares 3 2 6 10 2 2" xfId="6718"/>
    <cellStyle name="Millares 3 2 6 10 2 2 2" xfId="27072"/>
    <cellStyle name="Millares 3 2 6 10 2 3" xfId="10713"/>
    <cellStyle name="Millares 3 2 6 10 2 3 2" xfId="31067"/>
    <cellStyle name="Millares 3 2 6 10 2 4" xfId="16291"/>
    <cellStyle name="Millares 3 2 6 10 2 4 2" xfId="35062"/>
    <cellStyle name="Millares 3 2 6 10 2 5" xfId="23077"/>
    <cellStyle name="Millares 3 2 6 10 2 6" xfId="39057"/>
    <cellStyle name="Millares 3 2 6 10 3" xfId="6717"/>
    <cellStyle name="Millares 3 2 6 10 3 2" xfId="27071"/>
    <cellStyle name="Millares 3 2 6 10 4" xfId="10712"/>
    <cellStyle name="Millares 3 2 6 10 4 2" xfId="31066"/>
    <cellStyle name="Millares 3 2 6 10 5" xfId="16290"/>
    <cellStyle name="Millares 3 2 6 10 5 2" xfId="35061"/>
    <cellStyle name="Millares 3 2 6 10 6" xfId="19718"/>
    <cellStyle name="Millares 3 2 6 10 7" xfId="23076"/>
    <cellStyle name="Millares 3 2 6 10 8" xfId="39056"/>
    <cellStyle name="Millares 3 2 6 11" xfId="1140"/>
    <cellStyle name="Millares 3 2 6 11 2" xfId="1141"/>
    <cellStyle name="Millares 3 2 6 11 2 2" xfId="6720"/>
    <cellStyle name="Millares 3 2 6 11 2 2 2" xfId="27074"/>
    <cellStyle name="Millares 3 2 6 11 2 3" xfId="10715"/>
    <cellStyle name="Millares 3 2 6 11 2 3 2" xfId="31069"/>
    <cellStyle name="Millares 3 2 6 11 2 4" xfId="16293"/>
    <cellStyle name="Millares 3 2 6 11 2 4 2" xfId="35064"/>
    <cellStyle name="Millares 3 2 6 11 2 5" xfId="23079"/>
    <cellStyle name="Millares 3 2 6 11 2 6" xfId="39059"/>
    <cellStyle name="Millares 3 2 6 11 3" xfId="6719"/>
    <cellStyle name="Millares 3 2 6 11 3 2" xfId="27073"/>
    <cellStyle name="Millares 3 2 6 11 4" xfId="10714"/>
    <cellStyle name="Millares 3 2 6 11 4 2" xfId="31068"/>
    <cellStyle name="Millares 3 2 6 11 5" xfId="16292"/>
    <cellStyle name="Millares 3 2 6 11 5 2" xfId="35063"/>
    <cellStyle name="Millares 3 2 6 11 6" xfId="19719"/>
    <cellStyle name="Millares 3 2 6 11 7" xfId="23078"/>
    <cellStyle name="Millares 3 2 6 11 8" xfId="39058"/>
    <cellStyle name="Millares 3 2 6 12" xfId="1142"/>
    <cellStyle name="Millares 3 2 6 12 2" xfId="6721"/>
    <cellStyle name="Millares 3 2 6 12 2 2" xfId="27075"/>
    <cellStyle name="Millares 3 2 6 12 3" xfId="10716"/>
    <cellStyle name="Millares 3 2 6 12 3 2" xfId="31070"/>
    <cellStyle name="Millares 3 2 6 12 4" xfId="16294"/>
    <cellStyle name="Millares 3 2 6 12 4 2" xfId="35065"/>
    <cellStyle name="Millares 3 2 6 12 5" xfId="23080"/>
    <cellStyle name="Millares 3 2 6 12 6" xfId="39060"/>
    <cellStyle name="Millares 3 2 6 13" xfId="6716"/>
    <cellStyle name="Millares 3 2 6 13 2" xfId="27070"/>
    <cellStyle name="Millares 3 2 6 14" xfId="10711"/>
    <cellStyle name="Millares 3 2 6 14 2" xfId="31065"/>
    <cellStyle name="Millares 3 2 6 15" xfId="16289"/>
    <cellStyle name="Millares 3 2 6 15 2" xfId="35060"/>
    <cellStyle name="Millares 3 2 6 16" xfId="19717"/>
    <cellStyle name="Millares 3 2 6 17" xfId="23075"/>
    <cellStyle name="Millares 3 2 6 18" xfId="39055"/>
    <cellStyle name="Millares 3 2 6 2" xfId="1143"/>
    <cellStyle name="Millares 3 2 6 2 10" xfId="1144"/>
    <cellStyle name="Millares 3 2 6 2 10 2" xfId="1145"/>
    <cellStyle name="Millares 3 2 6 2 10 2 2" xfId="6724"/>
    <cellStyle name="Millares 3 2 6 2 10 2 2 2" xfId="27078"/>
    <cellStyle name="Millares 3 2 6 2 10 2 3" xfId="10719"/>
    <cellStyle name="Millares 3 2 6 2 10 2 3 2" xfId="31073"/>
    <cellStyle name="Millares 3 2 6 2 10 2 4" xfId="16297"/>
    <cellStyle name="Millares 3 2 6 2 10 2 4 2" xfId="35068"/>
    <cellStyle name="Millares 3 2 6 2 10 2 5" xfId="23083"/>
    <cellStyle name="Millares 3 2 6 2 10 2 6" xfId="39063"/>
    <cellStyle name="Millares 3 2 6 2 10 3" xfId="6723"/>
    <cellStyle name="Millares 3 2 6 2 10 3 2" xfId="27077"/>
    <cellStyle name="Millares 3 2 6 2 10 4" xfId="10718"/>
    <cellStyle name="Millares 3 2 6 2 10 4 2" xfId="31072"/>
    <cellStyle name="Millares 3 2 6 2 10 5" xfId="16296"/>
    <cellStyle name="Millares 3 2 6 2 10 5 2" xfId="35067"/>
    <cellStyle name="Millares 3 2 6 2 10 6" xfId="19721"/>
    <cellStyle name="Millares 3 2 6 2 10 7" xfId="23082"/>
    <cellStyle name="Millares 3 2 6 2 10 8" xfId="39062"/>
    <cellStyle name="Millares 3 2 6 2 11" xfId="1146"/>
    <cellStyle name="Millares 3 2 6 2 11 2" xfId="6725"/>
    <cellStyle name="Millares 3 2 6 2 11 2 2" xfId="27079"/>
    <cellStyle name="Millares 3 2 6 2 11 3" xfId="10720"/>
    <cellStyle name="Millares 3 2 6 2 11 3 2" xfId="31074"/>
    <cellStyle name="Millares 3 2 6 2 11 4" xfId="16298"/>
    <cellStyle name="Millares 3 2 6 2 11 4 2" xfId="35069"/>
    <cellStyle name="Millares 3 2 6 2 11 5" xfId="23084"/>
    <cellStyle name="Millares 3 2 6 2 11 6" xfId="39064"/>
    <cellStyle name="Millares 3 2 6 2 12" xfId="6722"/>
    <cellStyle name="Millares 3 2 6 2 12 2" xfId="27076"/>
    <cellStyle name="Millares 3 2 6 2 13" xfId="10717"/>
    <cellStyle name="Millares 3 2 6 2 13 2" xfId="31071"/>
    <cellStyle name="Millares 3 2 6 2 14" xfId="16295"/>
    <cellStyle name="Millares 3 2 6 2 14 2" xfId="35066"/>
    <cellStyle name="Millares 3 2 6 2 15" xfId="19720"/>
    <cellStyle name="Millares 3 2 6 2 16" xfId="23081"/>
    <cellStyle name="Millares 3 2 6 2 17" xfId="39061"/>
    <cellStyle name="Millares 3 2 6 2 2" xfId="1147"/>
    <cellStyle name="Millares 3 2 6 2 2 10" xfId="1148"/>
    <cellStyle name="Millares 3 2 6 2 2 10 2" xfId="6727"/>
    <cellStyle name="Millares 3 2 6 2 2 10 2 2" xfId="27081"/>
    <cellStyle name="Millares 3 2 6 2 2 10 3" xfId="10722"/>
    <cellStyle name="Millares 3 2 6 2 2 10 3 2" xfId="31076"/>
    <cellStyle name="Millares 3 2 6 2 2 10 4" xfId="16300"/>
    <cellStyle name="Millares 3 2 6 2 2 10 4 2" xfId="35071"/>
    <cellStyle name="Millares 3 2 6 2 2 10 5" xfId="23086"/>
    <cellStyle name="Millares 3 2 6 2 2 10 6" xfId="39066"/>
    <cellStyle name="Millares 3 2 6 2 2 11" xfId="6726"/>
    <cellStyle name="Millares 3 2 6 2 2 11 2" xfId="27080"/>
    <cellStyle name="Millares 3 2 6 2 2 12" xfId="10721"/>
    <cellStyle name="Millares 3 2 6 2 2 12 2" xfId="31075"/>
    <cellStyle name="Millares 3 2 6 2 2 13" xfId="16299"/>
    <cellStyle name="Millares 3 2 6 2 2 13 2" xfId="35070"/>
    <cellStyle name="Millares 3 2 6 2 2 14" xfId="19722"/>
    <cellStyle name="Millares 3 2 6 2 2 15" xfId="23085"/>
    <cellStyle name="Millares 3 2 6 2 2 16" xfId="39065"/>
    <cellStyle name="Millares 3 2 6 2 2 2" xfId="1149"/>
    <cellStyle name="Millares 3 2 6 2 2 2 10" xfId="39067"/>
    <cellStyle name="Millares 3 2 6 2 2 2 2" xfId="1150"/>
    <cellStyle name="Millares 3 2 6 2 2 2 2 2" xfId="1151"/>
    <cellStyle name="Millares 3 2 6 2 2 2 2 2 2" xfId="6730"/>
    <cellStyle name="Millares 3 2 6 2 2 2 2 2 2 2" xfId="27084"/>
    <cellStyle name="Millares 3 2 6 2 2 2 2 2 3" xfId="10725"/>
    <cellStyle name="Millares 3 2 6 2 2 2 2 2 3 2" xfId="31079"/>
    <cellStyle name="Millares 3 2 6 2 2 2 2 2 4" xfId="16303"/>
    <cellStyle name="Millares 3 2 6 2 2 2 2 2 4 2" xfId="35074"/>
    <cellStyle name="Millares 3 2 6 2 2 2 2 2 5" xfId="23089"/>
    <cellStyle name="Millares 3 2 6 2 2 2 2 2 6" xfId="39069"/>
    <cellStyle name="Millares 3 2 6 2 2 2 2 3" xfId="6729"/>
    <cellStyle name="Millares 3 2 6 2 2 2 2 3 2" xfId="27083"/>
    <cellStyle name="Millares 3 2 6 2 2 2 2 4" xfId="10724"/>
    <cellStyle name="Millares 3 2 6 2 2 2 2 4 2" xfId="31078"/>
    <cellStyle name="Millares 3 2 6 2 2 2 2 5" xfId="16302"/>
    <cellStyle name="Millares 3 2 6 2 2 2 2 5 2" xfId="35073"/>
    <cellStyle name="Millares 3 2 6 2 2 2 2 6" xfId="19724"/>
    <cellStyle name="Millares 3 2 6 2 2 2 2 7" xfId="23088"/>
    <cellStyle name="Millares 3 2 6 2 2 2 2 8" xfId="39068"/>
    <cellStyle name="Millares 3 2 6 2 2 2 3" xfId="1152"/>
    <cellStyle name="Millares 3 2 6 2 2 2 3 2" xfId="1153"/>
    <cellStyle name="Millares 3 2 6 2 2 2 3 2 2" xfId="6732"/>
    <cellStyle name="Millares 3 2 6 2 2 2 3 2 2 2" xfId="27086"/>
    <cellStyle name="Millares 3 2 6 2 2 2 3 2 3" xfId="10727"/>
    <cellStyle name="Millares 3 2 6 2 2 2 3 2 3 2" xfId="31081"/>
    <cellStyle name="Millares 3 2 6 2 2 2 3 2 4" xfId="16305"/>
    <cellStyle name="Millares 3 2 6 2 2 2 3 2 4 2" xfId="35076"/>
    <cellStyle name="Millares 3 2 6 2 2 2 3 2 5" xfId="23091"/>
    <cellStyle name="Millares 3 2 6 2 2 2 3 2 6" xfId="39071"/>
    <cellStyle name="Millares 3 2 6 2 2 2 3 3" xfId="6731"/>
    <cellStyle name="Millares 3 2 6 2 2 2 3 3 2" xfId="27085"/>
    <cellStyle name="Millares 3 2 6 2 2 2 3 4" xfId="10726"/>
    <cellStyle name="Millares 3 2 6 2 2 2 3 4 2" xfId="31080"/>
    <cellStyle name="Millares 3 2 6 2 2 2 3 5" xfId="16304"/>
    <cellStyle name="Millares 3 2 6 2 2 2 3 5 2" xfId="35075"/>
    <cellStyle name="Millares 3 2 6 2 2 2 3 6" xfId="19725"/>
    <cellStyle name="Millares 3 2 6 2 2 2 3 7" xfId="23090"/>
    <cellStyle name="Millares 3 2 6 2 2 2 3 8" xfId="39070"/>
    <cellStyle name="Millares 3 2 6 2 2 2 4" xfId="1154"/>
    <cellStyle name="Millares 3 2 6 2 2 2 4 2" xfId="6733"/>
    <cellStyle name="Millares 3 2 6 2 2 2 4 2 2" xfId="27087"/>
    <cellStyle name="Millares 3 2 6 2 2 2 4 3" xfId="10728"/>
    <cellStyle name="Millares 3 2 6 2 2 2 4 3 2" xfId="31082"/>
    <cellStyle name="Millares 3 2 6 2 2 2 4 4" xfId="16306"/>
    <cellStyle name="Millares 3 2 6 2 2 2 4 4 2" xfId="35077"/>
    <cellStyle name="Millares 3 2 6 2 2 2 4 5" xfId="23092"/>
    <cellStyle name="Millares 3 2 6 2 2 2 4 6" xfId="39072"/>
    <cellStyle name="Millares 3 2 6 2 2 2 5" xfId="6728"/>
    <cellStyle name="Millares 3 2 6 2 2 2 5 2" xfId="27082"/>
    <cellStyle name="Millares 3 2 6 2 2 2 6" xfId="10723"/>
    <cellStyle name="Millares 3 2 6 2 2 2 6 2" xfId="31077"/>
    <cellStyle name="Millares 3 2 6 2 2 2 7" xfId="16301"/>
    <cellStyle name="Millares 3 2 6 2 2 2 7 2" xfId="35072"/>
    <cellStyle name="Millares 3 2 6 2 2 2 8" xfId="19723"/>
    <cellStyle name="Millares 3 2 6 2 2 2 9" xfId="23087"/>
    <cellStyle name="Millares 3 2 6 2 2 3" xfId="1155"/>
    <cellStyle name="Millares 3 2 6 2 2 3 2" xfId="1156"/>
    <cellStyle name="Millares 3 2 6 2 2 3 2 2" xfId="6735"/>
    <cellStyle name="Millares 3 2 6 2 2 3 2 2 2" xfId="27089"/>
    <cellStyle name="Millares 3 2 6 2 2 3 2 3" xfId="10730"/>
    <cellStyle name="Millares 3 2 6 2 2 3 2 3 2" xfId="31084"/>
    <cellStyle name="Millares 3 2 6 2 2 3 2 4" xfId="16308"/>
    <cellStyle name="Millares 3 2 6 2 2 3 2 4 2" xfId="35079"/>
    <cellStyle name="Millares 3 2 6 2 2 3 2 5" xfId="23094"/>
    <cellStyle name="Millares 3 2 6 2 2 3 2 6" xfId="39074"/>
    <cellStyle name="Millares 3 2 6 2 2 3 3" xfId="6734"/>
    <cellStyle name="Millares 3 2 6 2 2 3 3 2" xfId="27088"/>
    <cellStyle name="Millares 3 2 6 2 2 3 4" xfId="10729"/>
    <cellStyle name="Millares 3 2 6 2 2 3 4 2" xfId="31083"/>
    <cellStyle name="Millares 3 2 6 2 2 3 5" xfId="16307"/>
    <cellStyle name="Millares 3 2 6 2 2 3 5 2" xfId="35078"/>
    <cellStyle name="Millares 3 2 6 2 2 3 6" xfId="19726"/>
    <cellStyle name="Millares 3 2 6 2 2 3 7" xfId="23093"/>
    <cellStyle name="Millares 3 2 6 2 2 3 8" xfId="39073"/>
    <cellStyle name="Millares 3 2 6 2 2 4" xfId="1157"/>
    <cellStyle name="Millares 3 2 6 2 2 4 2" xfId="1158"/>
    <cellStyle name="Millares 3 2 6 2 2 4 2 2" xfId="6737"/>
    <cellStyle name="Millares 3 2 6 2 2 4 2 2 2" xfId="27091"/>
    <cellStyle name="Millares 3 2 6 2 2 4 2 3" xfId="10732"/>
    <cellStyle name="Millares 3 2 6 2 2 4 2 3 2" xfId="31086"/>
    <cellStyle name="Millares 3 2 6 2 2 4 2 4" xfId="16310"/>
    <cellStyle name="Millares 3 2 6 2 2 4 2 4 2" xfId="35081"/>
    <cellStyle name="Millares 3 2 6 2 2 4 2 5" xfId="23096"/>
    <cellStyle name="Millares 3 2 6 2 2 4 2 6" xfId="39076"/>
    <cellStyle name="Millares 3 2 6 2 2 4 3" xfId="6736"/>
    <cellStyle name="Millares 3 2 6 2 2 4 3 2" xfId="27090"/>
    <cellStyle name="Millares 3 2 6 2 2 4 4" xfId="10731"/>
    <cellStyle name="Millares 3 2 6 2 2 4 4 2" xfId="31085"/>
    <cellStyle name="Millares 3 2 6 2 2 4 5" xfId="16309"/>
    <cellStyle name="Millares 3 2 6 2 2 4 5 2" xfId="35080"/>
    <cellStyle name="Millares 3 2 6 2 2 4 6" xfId="19727"/>
    <cellStyle name="Millares 3 2 6 2 2 4 7" xfId="23095"/>
    <cellStyle name="Millares 3 2 6 2 2 4 8" xfId="39075"/>
    <cellStyle name="Millares 3 2 6 2 2 5" xfId="1159"/>
    <cellStyle name="Millares 3 2 6 2 2 5 2" xfId="1160"/>
    <cellStyle name="Millares 3 2 6 2 2 5 2 2" xfId="6739"/>
    <cellStyle name="Millares 3 2 6 2 2 5 2 2 2" xfId="27093"/>
    <cellStyle name="Millares 3 2 6 2 2 5 2 3" xfId="10734"/>
    <cellStyle name="Millares 3 2 6 2 2 5 2 3 2" xfId="31088"/>
    <cellStyle name="Millares 3 2 6 2 2 5 2 4" xfId="16312"/>
    <cellStyle name="Millares 3 2 6 2 2 5 2 4 2" xfId="35083"/>
    <cellStyle name="Millares 3 2 6 2 2 5 2 5" xfId="23098"/>
    <cellStyle name="Millares 3 2 6 2 2 5 2 6" xfId="39078"/>
    <cellStyle name="Millares 3 2 6 2 2 5 3" xfId="6738"/>
    <cellStyle name="Millares 3 2 6 2 2 5 3 2" xfId="27092"/>
    <cellStyle name="Millares 3 2 6 2 2 5 4" xfId="10733"/>
    <cellStyle name="Millares 3 2 6 2 2 5 4 2" xfId="31087"/>
    <cellStyle name="Millares 3 2 6 2 2 5 5" xfId="16311"/>
    <cellStyle name="Millares 3 2 6 2 2 5 5 2" xfId="35082"/>
    <cellStyle name="Millares 3 2 6 2 2 5 6" xfId="19728"/>
    <cellStyle name="Millares 3 2 6 2 2 5 7" xfId="23097"/>
    <cellStyle name="Millares 3 2 6 2 2 5 8" xfId="39077"/>
    <cellStyle name="Millares 3 2 6 2 2 6" xfId="1161"/>
    <cellStyle name="Millares 3 2 6 2 2 6 2" xfId="1162"/>
    <cellStyle name="Millares 3 2 6 2 2 6 2 2" xfId="6741"/>
    <cellStyle name="Millares 3 2 6 2 2 6 2 2 2" xfId="27095"/>
    <cellStyle name="Millares 3 2 6 2 2 6 2 3" xfId="10736"/>
    <cellStyle name="Millares 3 2 6 2 2 6 2 3 2" xfId="31090"/>
    <cellStyle name="Millares 3 2 6 2 2 6 2 4" xfId="16314"/>
    <cellStyle name="Millares 3 2 6 2 2 6 2 4 2" xfId="35085"/>
    <cellStyle name="Millares 3 2 6 2 2 6 2 5" xfId="23100"/>
    <cellStyle name="Millares 3 2 6 2 2 6 2 6" xfId="39080"/>
    <cellStyle name="Millares 3 2 6 2 2 6 3" xfId="6740"/>
    <cellStyle name="Millares 3 2 6 2 2 6 3 2" xfId="27094"/>
    <cellStyle name="Millares 3 2 6 2 2 6 4" xfId="10735"/>
    <cellStyle name="Millares 3 2 6 2 2 6 4 2" xfId="31089"/>
    <cellStyle name="Millares 3 2 6 2 2 6 5" xfId="16313"/>
    <cellStyle name="Millares 3 2 6 2 2 6 5 2" xfId="35084"/>
    <cellStyle name="Millares 3 2 6 2 2 6 6" xfId="19729"/>
    <cellStyle name="Millares 3 2 6 2 2 6 7" xfId="23099"/>
    <cellStyle name="Millares 3 2 6 2 2 6 8" xfId="39079"/>
    <cellStyle name="Millares 3 2 6 2 2 7" xfId="1163"/>
    <cellStyle name="Millares 3 2 6 2 2 7 2" xfId="1164"/>
    <cellStyle name="Millares 3 2 6 2 2 7 2 2" xfId="6743"/>
    <cellStyle name="Millares 3 2 6 2 2 7 2 2 2" xfId="27097"/>
    <cellStyle name="Millares 3 2 6 2 2 7 2 3" xfId="10738"/>
    <cellStyle name="Millares 3 2 6 2 2 7 2 3 2" xfId="31092"/>
    <cellStyle name="Millares 3 2 6 2 2 7 2 4" xfId="16316"/>
    <cellStyle name="Millares 3 2 6 2 2 7 2 4 2" xfId="35087"/>
    <cellStyle name="Millares 3 2 6 2 2 7 2 5" xfId="23102"/>
    <cellStyle name="Millares 3 2 6 2 2 7 2 6" xfId="39082"/>
    <cellStyle name="Millares 3 2 6 2 2 7 3" xfId="6742"/>
    <cellStyle name="Millares 3 2 6 2 2 7 3 2" xfId="27096"/>
    <cellStyle name="Millares 3 2 6 2 2 7 4" xfId="10737"/>
    <cellStyle name="Millares 3 2 6 2 2 7 4 2" xfId="31091"/>
    <cellStyle name="Millares 3 2 6 2 2 7 5" xfId="16315"/>
    <cellStyle name="Millares 3 2 6 2 2 7 5 2" xfId="35086"/>
    <cellStyle name="Millares 3 2 6 2 2 7 6" xfId="19730"/>
    <cellStyle name="Millares 3 2 6 2 2 7 7" xfId="23101"/>
    <cellStyle name="Millares 3 2 6 2 2 7 8" xfId="39081"/>
    <cellStyle name="Millares 3 2 6 2 2 8" xfId="1165"/>
    <cellStyle name="Millares 3 2 6 2 2 8 2" xfId="1166"/>
    <cellStyle name="Millares 3 2 6 2 2 8 2 2" xfId="6745"/>
    <cellStyle name="Millares 3 2 6 2 2 8 2 2 2" xfId="27099"/>
    <cellStyle name="Millares 3 2 6 2 2 8 2 3" xfId="10740"/>
    <cellStyle name="Millares 3 2 6 2 2 8 2 3 2" xfId="31094"/>
    <cellStyle name="Millares 3 2 6 2 2 8 2 4" xfId="16318"/>
    <cellStyle name="Millares 3 2 6 2 2 8 2 4 2" xfId="35089"/>
    <cellStyle name="Millares 3 2 6 2 2 8 2 5" xfId="23104"/>
    <cellStyle name="Millares 3 2 6 2 2 8 2 6" xfId="39084"/>
    <cellStyle name="Millares 3 2 6 2 2 8 3" xfId="6744"/>
    <cellStyle name="Millares 3 2 6 2 2 8 3 2" xfId="27098"/>
    <cellStyle name="Millares 3 2 6 2 2 8 4" xfId="10739"/>
    <cellStyle name="Millares 3 2 6 2 2 8 4 2" xfId="31093"/>
    <cellStyle name="Millares 3 2 6 2 2 8 5" xfId="16317"/>
    <cellStyle name="Millares 3 2 6 2 2 8 5 2" xfId="35088"/>
    <cellStyle name="Millares 3 2 6 2 2 8 6" xfId="19731"/>
    <cellStyle name="Millares 3 2 6 2 2 8 7" xfId="23103"/>
    <cellStyle name="Millares 3 2 6 2 2 8 8" xfId="39083"/>
    <cellStyle name="Millares 3 2 6 2 2 9" xfId="1167"/>
    <cellStyle name="Millares 3 2 6 2 2 9 2" xfId="1168"/>
    <cellStyle name="Millares 3 2 6 2 2 9 2 2" xfId="6747"/>
    <cellStyle name="Millares 3 2 6 2 2 9 2 2 2" xfId="27101"/>
    <cellStyle name="Millares 3 2 6 2 2 9 2 3" xfId="10742"/>
    <cellStyle name="Millares 3 2 6 2 2 9 2 3 2" xfId="31096"/>
    <cellStyle name="Millares 3 2 6 2 2 9 2 4" xfId="16320"/>
    <cellStyle name="Millares 3 2 6 2 2 9 2 4 2" xfId="35091"/>
    <cellStyle name="Millares 3 2 6 2 2 9 2 5" xfId="23106"/>
    <cellStyle name="Millares 3 2 6 2 2 9 2 6" xfId="39086"/>
    <cellStyle name="Millares 3 2 6 2 2 9 3" xfId="6746"/>
    <cellStyle name="Millares 3 2 6 2 2 9 3 2" xfId="27100"/>
    <cellStyle name="Millares 3 2 6 2 2 9 4" xfId="10741"/>
    <cellStyle name="Millares 3 2 6 2 2 9 4 2" xfId="31095"/>
    <cellStyle name="Millares 3 2 6 2 2 9 5" xfId="16319"/>
    <cellStyle name="Millares 3 2 6 2 2 9 5 2" xfId="35090"/>
    <cellStyle name="Millares 3 2 6 2 2 9 6" xfId="19732"/>
    <cellStyle name="Millares 3 2 6 2 2 9 7" xfId="23105"/>
    <cellStyle name="Millares 3 2 6 2 2 9 8" xfId="39085"/>
    <cellStyle name="Millares 3 2 6 2 3" xfId="1169"/>
    <cellStyle name="Millares 3 2 6 2 3 10" xfId="39087"/>
    <cellStyle name="Millares 3 2 6 2 3 2" xfId="1170"/>
    <cellStyle name="Millares 3 2 6 2 3 2 2" xfId="1171"/>
    <cellStyle name="Millares 3 2 6 2 3 2 2 2" xfId="6750"/>
    <cellStyle name="Millares 3 2 6 2 3 2 2 2 2" xfId="27104"/>
    <cellStyle name="Millares 3 2 6 2 3 2 2 3" xfId="10745"/>
    <cellStyle name="Millares 3 2 6 2 3 2 2 3 2" xfId="31099"/>
    <cellStyle name="Millares 3 2 6 2 3 2 2 4" xfId="16323"/>
    <cellStyle name="Millares 3 2 6 2 3 2 2 4 2" xfId="35094"/>
    <cellStyle name="Millares 3 2 6 2 3 2 2 5" xfId="23109"/>
    <cellStyle name="Millares 3 2 6 2 3 2 2 6" xfId="39089"/>
    <cellStyle name="Millares 3 2 6 2 3 2 3" xfId="6749"/>
    <cellStyle name="Millares 3 2 6 2 3 2 3 2" xfId="27103"/>
    <cellStyle name="Millares 3 2 6 2 3 2 4" xfId="10744"/>
    <cellStyle name="Millares 3 2 6 2 3 2 4 2" xfId="31098"/>
    <cellStyle name="Millares 3 2 6 2 3 2 5" xfId="16322"/>
    <cellStyle name="Millares 3 2 6 2 3 2 5 2" xfId="35093"/>
    <cellStyle name="Millares 3 2 6 2 3 2 6" xfId="19734"/>
    <cellStyle name="Millares 3 2 6 2 3 2 7" xfId="23108"/>
    <cellStyle name="Millares 3 2 6 2 3 2 8" xfId="39088"/>
    <cellStyle name="Millares 3 2 6 2 3 3" xfId="1172"/>
    <cellStyle name="Millares 3 2 6 2 3 3 2" xfId="1173"/>
    <cellStyle name="Millares 3 2 6 2 3 3 2 2" xfId="6752"/>
    <cellStyle name="Millares 3 2 6 2 3 3 2 2 2" xfId="27106"/>
    <cellStyle name="Millares 3 2 6 2 3 3 2 3" xfId="10747"/>
    <cellStyle name="Millares 3 2 6 2 3 3 2 3 2" xfId="31101"/>
    <cellStyle name="Millares 3 2 6 2 3 3 2 4" xfId="16325"/>
    <cellStyle name="Millares 3 2 6 2 3 3 2 4 2" xfId="35096"/>
    <cellStyle name="Millares 3 2 6 2 3 3 2 5" xfId="23111"/>
    <cellStyle name="Millares 3 2 6 2 3 3 2 6" xfId="39091"/>
    <cellStyle name="Millares 3 2 6 2 3 3 3" xfId="6751"/>
    <cellStyle name="Millares 3 2 6 2 3 3 3 2" xfId="27105"/>
    <cellStyle name="Millares 3 2 6 2 3 3 4" xfId="10746"/>
    <cellStyle name="Millares 3 2 6 2 3 3 4 2" xfId="31100"/>
    <cellStyle name="Millares 3 2 6 2 3 3 5" xfId="16324"/>
    <cellStyle name="Millares 3 2 6 2 3 3 5 2" xfId="35095"/>
    <cellStyle name="Millares 3 2 6 2 3 3 6" xfId="19735"/>
    <cellStyle name="Millares 3 2 6 2 3 3 7" xfId="23110"/>
    <cellStyle name="Millares 3 2 6 2 3 3 8" xfId="39090"/>
    <cellStyle name="Millares 3 2 6 2 3 4" xfId="1174"/>
    <cellStyle name="Millares 3 2 6 2 3 4 2" xfId="6753"/>
    <cellStyle name="Millares 3 2 6 2 3 4 2 2" xfId="27107"/>
    <cellStyle name="Millares 3 2 6 2 3 4 3" xfId="10748"/>
    <cellStyle name="Millares 3 2 6 2 3 4 3 2" xfId="31102"/>
    <cellStyle name="Millares 3 2 6 2 3 4 4" xfId="16326"/>
    <cellStyle name="Millares 3 2 6 2 3 4 4 2" xfId="35097"/>
    <cellStyle name="Millares 3 2 6 2 3 4 5" xfId="23112"/>
    <cellStyle name="Millares 3 2 6 2 3 4 6" xfId="39092"/>
    <cellStyle name="Millares 3 2 6 2 3 5" xfId="6748"/>
    <cellStyle name="Millares 3 2 6 2 3 5 2" xfId="27102"/>
    <cellStyle name="Millares 3 2 6 2 3 6" xfId="10743"/>
    <cellStyle name="Millares 3 2 6 2 3 6 2" xfId="31097"/>
    <cellStyle name="Millares 3 2 6 2 3 7" xfId="16321"/>
    <cellStyle name="Millares 3 2 6 2 3 7 2" xfId="35092"/>
    <cellStyle name="Millares 3 2 6 2 3 8" xfId="19733"/>
    <cellStyle name="Millares 3 2 6 2 3 9" xfId="23107"/>
    <cellStyle name="Millares 3 2 6 2 4" xfId="1175"/>
    <cellStyle name="Millares 3 2 6 2 4 2" xfId="1176"/>
    <cellStyle name="Millares 3 2 6 2 4 2 2" xfId="6755"/>
    <cellStyle name="Millares 3 2 6 2 4 2 2 2" xfId="27109"/>
    <cellStyle name="Millares 3 2 6 2 4 2 3" xfId="10750"/>
    <cellStyle name="Millares 3 2 6 2 4 2 3 2" xfId="31104"/>
    <cellStyle name="Millares 3 2 6 2 4 2 4" xfId="16328"/>
    <cellStyle name="Millares 3 2 6 2 4 2 4 2" xfId="35099"/>
    <cellStyle name="Millares 3 2 6 2 4 2 5" xfId="23114"/>
    <cellStyle name="Millares 3 2 6 2 4 2 6" xfId="39094"/>
    <cellStyle name="Millares 3 2 6 2 4 3" xfId="6754"/>
    <cellStyle name="Millares 3 2 6 2 4 3 2" xfId="27108"/>
    <cellStyle name="Millares 3 2 6 2 4 4" xfId="10749"/>
    <cellStyle name="Millares 3 2 6 2 4 4 2" xfId="31103"/>
    <cellStyle name="Millares 3 2 6 2 4 5" xfId="16327"/>
    <cellStyle name="Millares 3 2 6 2 4 5 2" xfId="35098"/>
    <cellStyle name="Millares 3 2 6 2 4 6" xfId="19736"/>
    <cellStyle name="Millares 3 2 6 2 4 7" xfId="23113"/>
    <cellStyle name="Millares 3 2 6 2 4 8" xfId="39093"/>
    <cellStyle name="Millares 3 2 6 2 5" xfId="1177"/>
    <cellStyle name="Millares 3 2 6 2 5 2" xfId="1178"/>
    <cellStyle name="Millares 3 2 6 2 5 2 2" xfId="6757"/>
    <cellStyle name="Millares 3 2 6 2 5 2 2 2" xfId="27111"/>
    <cellStyle name="Millares 3 2 6 2 5 2 3" xfId="10752"/>
    <cellStyle name="Millares 3 2 6 2 5 2 3 2" xfId="31106"/>
    <cellStyle name="Millares 3 2 6 2 5 2 4" xfId="16330"/>
    <cellStyle name="Millares 3 2 6 2 5 2 4 2" xfId="35101"/>
    <cellStyle name="Millares 3 2 6 2 5 2 5" xfId="23116"/>
    <cellStyle name="Millares 3 2 6 2 5 2 6" xfId="39096"/>
    <cellStyle name="Millares 3 2 6 2 5 3" xfId="6756"/>
    <cellStyle name="Millares 3 2 6 2 5 3 2" xfId="27110"/>
    <cellStyle name="Millares 3 2 6 2 5 4" xfId="10751"/>
    <cellStyle name="Millares 3 2 6 2 5 4 2" xfId="31105"/>
    <cellStyle name="Millares 3 2 6 2 5 5" xfId="16329"/>
    <cellStyle name="Millares 3 2 6 2 5 5 2" xfId="35100"/>
    <cellStyle name="Millares 3 2 6 2 5 6" xfId="19737"/>
    <cellStyle name="Millares 3 2 6 2 5 7" xfId="23115"/>
    <cellStyle name="Millares 3 2 6 2 5 8" xfId="39095"/>
    <cellStyle name="Millares 3 2 6 2 6" xfId="1179"/>
    <cellStyle name="Millares 3 2 6 2 6 2" xfId="1180"/>
    <cellStyle name="Millares 3 2 6 2 6 2 2" xfId="6759"/>
    <cellStyle name="Millares 3 2 6 2 6 2 2 2" xfId="27113"/>
    <cellStyle name="Millares 3 2 6 2 6 2 3" xfId="10754"/>
    <cellStyle name="Millares 3 2 6 2 6 2 3 2" xfId="31108"/>
    <cellStyle name="Millares 3 2 6 2 6 2 4" xfId="16332"/>
    <cellStyle name="Millares 3 2 6 2 6 2 4 2" xfId="35103"/>
    <cellStyle name="Millares 3 2 6 2 6 2 5" xfId="23118"/>
    <cellStyle name="Millares 3 2 6 2 6 2 6" xfId="39098"/>
    <cellStyle name="Millares 3 2 6 2 6 3" xfId="6758"/>
    <cellStyle name="Millares 3 2 6 2 6 3 2" xfId="27112"/>
    <cellStyle name="Millares 3 2 6 2 6 4" xfId="10753"/>
    <cellStyle name="Millares 3 2 6 2 6 4 2" xfId="31107"/>
    <cellStyle name="Millares 3 2 6 2 6 5" xfId="16331"/>
    <cellStyle name="Millares 3 2 6 2 6 5 2" xfId="35102"/>
    <cellStyle name="Millares 3 2 6 2 6 6" xfId="19738"/>
    <cellStyle name="Millares 3 2 6 2 6 7" xfId="23117"/>
    <cellStyle name="Millares 3 2 6 2 6 8" xfId="39097"/>
    <cellStyle name="Millares 3 2 6 2 7" xfId="1181"/>
    <cellStyle name="Millares 3 2 6 2 7 2" xfId="1182"/>
    <cellStyle name="Millares 3 2 6 2 7 2 2" xfId="6761"/>
    <cellStyle name="Millares 3 2 6 2 7 2 2 2" xfId="27115"/>
    <cellStyle name="Millares 3 2 6 2 7 2 3" xfId="10756"/>
    <cellStyle name="Millares 3 2 6 2 7 2 3 2" xfId="31110"/>
    <cellStyle name="Millares 3 2 6 2 7 2 4" xfId="16334"/>
    <cellStyle name="Millares 3 2 6 2 7 2 4 2" xfId="35105"/>
    <cellStyle name="Millares 3 2 6 2 7 2 5" xfId="23120"/>
    <cellStyle name="Millares 3 2 6 2 7 2 6" xfId="39100"/>
    <cellStyle name="Millares 3 2 6 2 7 3" xfId="6760"/>
    <cellStyle name="Millares 3 2 6 2 7 3 2" xfId="27114"/>
    <cellStyle name="Millares 3 2 6 2 7 4" xfId="10755"/>
    <cellStyle name="Millares 3 2 6 2 7 4 2" xfId="31109"/>
    <cellStyle name="Millares 3 2 6 2 7 5" xfId="16333"/>
    <cellStyle name="Millares 3 2 6 2 7 5 2" xfId="35104"/>
    <cellStyle name="Millares 3 2 6 2 7 6" xfId="19739"/>
    <cellStyle name="Millares 3 2 6 2 7 7" xfId="23119"/>
    <cellStyle name="Millares 3 2 6 2 7 8" xfId="39099"/>
    <cellStyle name="Millares 3 2 6 2 8" xfId="1183"/>
    <cellStyle name="Millares 3 2 6 2 8 2" xfId="1184"/>
    <cellStyle name="Millares 3 2 6 2 8 2 2" xfId="6763"/>
    <cellStyle name="Millares 3 2 6 2 8 2 2 2" xfId="27117"/>
    <cellStyle name="Millares 3 2 6 2 8 2 3" xfId="10758"/>
    <cellStyle name="Millares 3 2 6 2 8 2 3 2" xfId="31112"/>
    <cellStyle name="Millares 3 2 6 2 8 2 4" xfId="16336"/>
    <cellStyle name="Millares 3 2 6 2 8 2 4 2" xfId="35107"/>
    <cellStyle name="Millares 3 2 6 2 8 2 5" xfId="23122"/>
    <cellStyle name="Millares 3 2 6 2 8 2 6" xfId="39102"/>
    <cellStyle name="Millares 3 2 6 2 8 3" xfId="6762"/>
    <cellStyle name="Millares 3 2 6 2 8 3 2" xfId="27116"/>
    <cellStyle name="Millares 3 2 6 2 8 4" xfId="10757"/>
    <cellStyle name="Millares 3 2 6 2 8 4 2" xfId="31111"/>
    <cellStyle name="Millares 3 2 6 2 8 5" xfId="16335"/>
    <cellStyle name="Millares 3 2 6 2 8 5 2" xfId="35106"/>
    <cellStyle name="Millares 3 2 6 2 8 6" xfId="19740"/>
    <cellStyle name="Millares 3 2 6 2 8 7" xfId="23121"/>
    <cellStyle name="Millares 3 2 6 2 8 8" xfId="39101"/>
    <cellStyle name="Millares 3 2 6 2 9" xfId="1185"/>
    <cellStyle name="Millares 3 2 6 2 9 2" xfId="1186"/>
    <cellStyle name="Millares 3 2 6 2 9 2 2" xfId="6765"/>
    <cellStyle name="Millares 3 2 6 2 9 2 2 2" xfId="27119"/>
    <cellStyle name="Millares 3 2 6 2 9 2 3" xfId="10760"/>
    <cellStyle name="Millares 3 2 6 2 9 2 3 2" xfId="31114"/>
    <cellStyle name="Millares 3 2 6 2 9 2 4" xfId="16338"/>
    <cellStyle name="Millares 3 2 6 2 9 2 4 2" xfId="35109"/>
    <cellStyle name="Millares 3 2 6 2 9 2 5" xfId="23124"/>
    <cellStyle name="Millares 3 2 6 2 9 2 6" xfId="39104"/>
    <cellStyle name="Millares 3 2 6 2 9 3" xfId="6764"/>
    <cellStyle name="Millares 3 2 6 2 9 3 2" xfId="27118"/>
    <cellStyle name="Millares 3 2 6 2 9 4" xfId="10759"/>
    <cellStyle name="Millares 3 2 6 2 9 4 2" xfId="31113"/>
    <cellStyle name="Millares 3 2 6 2 9 5" xfId="16337"/>
    <cellStyle name="Millares 3 2 6 2 9 5 2" xfId="35108"/>
    <cellStyle name="Millares 3 2 6 2 9 6" xfId="19741"/>
    <cellStyle name="Millares 3 2 6 2 9 7" xfId="23123"/>
    <cellStyle name="Millares 3 2 6 2 9 8" xfId="39103"/>
    <cellStyle name="Millares 3 2 6 3" xfId="1187"/>
    <cellStyle name="Millares 3 2 6 3 10" xfId="1188"/>
    <cellStyle name="Millares 3 2 6 3 10 2" xfId="6767"/>
    <cellStyle name="Millares 3 2 6 3 10 2 2" xfId="27121"/>
    <cellStyle name="Millares 3 2 6 3 10 3" xfId="10762"/>
    <cellStyle name="Millares 3 2 6 3 10 3 2" xfId="31116"/>
    <cellStyle name="Millares 3 2 6 3 10 4" xfId="16340"/>
    <cellStyle name="Millares 3 2 6 3 10 4 2" xfId="35111"/>
    <cellStyle name="Millares 3 2 6 3 10 5" xfId="23126"/>
    <cellStyle name="Millares 3 2 6 3 10 6" xfId="39106"/>
    <cellStyle name="Millares 3 2 6 3 11" xfId="6766"/>
    <cellStyle name="Millares 3 2 6 3 11 2" xfId="27120"/>
    <cellStyle name="Millares 3 2 6 3 12" xfId="10761"/>
    <cellStyle name="Millares 3 2 6 3 12 2" xfId="31115"/>
    <cellStyle name="Millares 3 2 6 3 13" xfId="16339"/>
    <cellStyle name="Millares 3 2 6 3 13 2" xfId="35110"/>
    <cellStyle name="Millares 3 2 6 3 14" xfId="19742"/>
    <cellStyle name="Millares 3 2 6 3 15" xfId="23125"/>
    <cellStyle name="Millares 3 2 6 3 16" xfId="39105"/>
    <cellStyle name="Millares 3 2 6 3 2" xfId="1189"/>
    <cellStyle name="Millares 3 2 6 3 2 10" xfId="39107"/>
    <cellStyle name="Millares 3 2 6 3 2 2" xfId="1190"/>
    <cellStyle name="Millares 3 2 6 3 2 2 2" xfId="1191"/>
    <cellStyle name="Millares 3 2 6 3 2 2 2 2" xfId="6770"/>
    <cellStyle name="Millares 3 2 6 3 2 2 2 2 2" xfId="27124"/>
    <cellStyle name="Millares 3 2 6 3 2 2 2 3" xfId="10765"/>
    <cellStyle name="Millares 3 2 6 3 2 2 2 3 2" xfId="31119"/>
    <cellStyle name="Millares 3 2 6 3 2 2 2 4" xfId="16343"/>
    <cellStyle name="Millares 3 2 6 3 2 2 2 4 2" xfId="35114"/>
    <cellStyle name="Millares 3 2 6 3 2 2 2 5" xfId="23129"/>
    <cellStyle name="Millares 3 2 6 3 2 2 2 6" xfId="39109"/>
    <cellStyle name="Millares 3 2 6 3 2 2 3" xfId="6769"/>
    <cellStyle name="Millares 3 2 6 3 2 2 3 2" xfId="27123"/>
    <cellStyle name="Millares 3 2 6 3 2 2 4" xfId="10764"/>
    <cellStyle name="Millares 3 2 6 3 2 2 4 2" xfId="31118"/>
    <cellStyle name="Millares 3 2 6 3 2 2 5" xfId="16342"/>
    <cellStyle name="Millares 3 2 6 3 2 2 5 2" xfId="35113"/>
    <cellStyle name="Millares 3 2 6 3 2 2 6" xfId="19744"/>
    <cellStyle name="Millares 3 2 6 3 2 2 7" xfId="23128"/>
    <cellStyle name="Millares 3 2 6 3 2 2 8" xfId="39108"/>
    <cellStyle name="Millares 3 2 6 3 2 3" xfId="1192"/>
    <cellStyle name="Millares 3 2 6 3 2 3 2" xfId="1193"/>
    <cellStyle name="Millares 3 2 6 3 2 3 2 2" xfId="6772"/>
    <cellStyle name="Millares 3 2 6 3 2 3 2 2 2" xfId="27126"/>
    <cellStyle name="Millares 3 2 6 3 2 3 2 3" xfId="10767"/>
    <cellStyle name="Millares 3 2 6 3 2 3 2 3 2" xfId="31121"/>
    <cellStyle name="Millares 3 2 6 3 2 3 2 4" xfId="16345"/>
    <cellStyle name="Millares 3 2 6 3 2 3 2 4 2" xfId="35116"/>
    <cellStyle name="Millares 3 2 6 3 2 3 2 5" xfId="23131"/>
    <cellStyle name="Millares 3 2 6 3 2 3 2 6" xfId="39111"/>
    <cellStyle name="Millares 3 2 6 3 2 3 3" xfId="6771"/>
    <cellStyle name="Millares 3 2 6 3 2 3 3 2" xfId="27125"/>
    <cellStyle name="Millares 3 2 6 3 2 3 4" xfId="10766"/>
    <cellStyle name="Millares 3 2 6 3 2 3 4 2" xfId="31120"/>
    <cellStyle name="Millares 3 2 6 3 2 3 5" xfId="16344"/>
    <cellStyle name="Millares 3 2 6 3 2 3 5 2" xfId="35115"/>
    <cellStyle name="Millares 3 2 6 3 2 3 6" xfId="19745"/>
    <cellStyle name="Millares 3 2 6 3 2 3 7" xfId="23130"/>
    <cellStyle name="Millares 3 2 6 3 2 3 8" xfId="39110"/>
    <cellStyle name="Millares 3 2 6 3 2 4" xfId="1194"/>
    <cellStyle name="Millares 3 2 6 3 2 4 2" xfId="6773"/>
    <cellStyle name="Millares 3 2 6 3 2 4 2 2" xfId="27127"/>
    <cellStyle name="Millares 3 2 6 3 2 4 3" xfId="10768"/>
    <cellStyle name="Millares 3 2 6 3 2 4 3 2" xfId="31122"/>
    <cellStyle name="Millares 3 2 6 3 2 4 4" xfId="16346"/>
    <cellStyle name="Millares 3 2 6 3 2 4 4 2" xfId="35117"/>
    <cellStyle name="Millares 3 2 6 3 2 4 5" xfId="23132"/>
    <cellStyle name="Millares 3 2 6 3 2 4 6" xfId="39112"/>
    <cellStyle name="Millares 3 2 6 3 2 5" xfId="6768"/>
    <cellStyle name="Millares 3 2 6 3 2 5 2" xfId="27122"/>
    <cellStyle name="Millares 3 2 6 3 2 6" xfId="10763"/>
    <cellStyle name="Millares 3 2 6 3 2 6 2" xfId="31117"/>
    <cellStyle name="Millares 3 2 6 3 2 7" xfId="16341"/>
    <cellStyle name="Millares 3 2 6 3 2 7 2" xfId="35112"/>
    <cellStyle name="Millares 3 2 6 3 2 8" xfId="19743"/>
    <cellStyle name="Millares 3 2 6 3 2 9" xfId="23127"/>
    <cellStyle name="Millares 3 2 6 3 3" xfId="1195"/>
    <cellStyle name="Millares 3 2 6 3 3 2" xfId="1196"/>
    <cellStyle name="Millares 3 2 6 3 3 2 2" xfId="6775"/>
    <cellStyle name="Millares 3 2 6 3 3 2 2 2" xfId="27129"/>
    <cellStyle name="Millares 3 2 6 3 3 2 3" xfId="10770"/>
    <cellStyle name="Millares 3 2 6 3 3 2 3 2" xfId="31124"/>
    <cellStyle name="Millares 3 2 6 3 3 2 4" xfId="16348"/>
    <cellStyle name="Millares 3 2 6 3 3 2 4 2" xfId="35119"/>
    <cellStyle name="Millares 3 2 6 3 3 2 5" xfId="23134"/>
    <cellStyle name="Millares 3 2 6 3 3 2 6" xfId="39114"/>
    <cellStyle name="Millares 3 2 6 3 3 3" xfId="6774"/>
    <cellStyle name="Millares 3 2 6 3 3 3 2" xfId="27128"/>
    <cellStyle name="Millares 3 2 6 3 3 4" xfId="10769"/>
    <cellStyle name="Millares 3 2 6 3 3 4 2" xfId="31123"/>
    <cellStyle name="Millares 3 2 6 3 3 5" xfId="16347"/>
    <cellStyle name="Millares 3 2 6 3 3 5 2" xfId="35118"/>
    <cellStyle name="Millares 3 2 6 3 3 6" xfId="19746"/>
    <cellStyle name="Millares 3 2 6 3 3 7" xfId="23133"/>
    <cellStyle name="Millares 3 2 6 3 3 8" xfId="39113"/>
    <cellStyle name="Millares 3 2 6 3 4" xfId="1197"/>
    <cellStyle name="Millares 3 2 6 3 4 2" xfId="1198"/>
    <cellStyle name="Millares 3 2 6 3 4 2 2" xfId="6777"/>
    <cellStyle name="Millares 3 2 6 3 4 2 2 2" xfId="27131"/>
    <cellStyle name="Millares 3 2 6 3 4 2 3" xfId="10772"/>
    <cellStyle name="Millares 3 2 6 3 4 2 3 2" xfId="31126"/>
    <cellStyle name="Millares 3 2 6 3 4 2 4" xfId="16350"/>
    <cellStyle name="Millares 3 2 6 3 4 2 4 2" xfId="35121"/>
    <cellStyle name="Millares 3 2 6 3 4 2 5" xfId="23136"/>
    <cellStyle name="Millares 3 2 6 3 4 2 6" xfId="39116"/>
    <cellStyle name="Millares 3 2 6 3 4 3" xfId="6776"/>
    <cellStyle name="Millares 3 2 6 3 4 3 2" xfId="27130"/>
    <cellStyle name="Millares 3 2 6 3 4 4" xfId="10771"/>
    <cellStyle name="Millares 3 2 6 3 4 4 2" xfId="31125"/>
    <cellStyle name="Millares 3 2 6 3 4 5" xfId="16349"/>
    <cellStyle name="Millares 3 2 6 3 4 5 2" xfId="35120"/>
    <cellStyle name="Millares 3 2 6 3 4 6" xfId="19747"/>
    <cellStyle name="Millares 3 2 6 3 4 7" xfId="23135"/>
    <cellStyle name="Millares 3 2 6 3 4 8" xfId="39115"/>
    <cellStyle name="Millares 3 2 6 3 5" xfId="1199"/>
    <cellStyle name="Millares 3 2 6 3 5 2" xfId="1200"/>
    <cellStyle name="Millares 3 2 6 3 5 2 2" xfId="6779"/>
    <cellStyle name="Millares 3 2 6 3 5 2 2 2" xfId="27133"/>
    <cellStyle name="Millares 3 2 6 3 5 2 3" xfId="10774"/>
    <cellStyle name="Millares 3 2 6 3 5 2 3 2" xfId="31128"/>
    <cellStyle name="Millares 3 2 6 3 5 2 4" xfId="16352"/>
    <cellStyle name="Millares 3 2 6 3 5 2 4 2" xfId="35123"/>
    <cellStyle name="Millares 3 2 6 3 5 2 5" xfId="23138"/>
    <cellStyle name="Millares 3 2 6 3 5 2 6" xfId="39118"/>
    <cellStyle name="Millares 3 2 6 3 5 3" xfId="6778"/>
    <cellStyle name="Millares 3 2 6 3 5 3 2" xfId="27132"/>
    <cellStyle name="Millares 3 2 6 3 5 4" xfId="10773"/>
    <cellStyle name="Millares 3 2 6 3 5 4 2" xfId="31127"/>
    <cellStyle name="Millares 3 2 6 3 5 5" xfId="16351"/>
    <cellStyle name="Millares 3 2 6 3 5 5 2" xfId="35122"/>
    <cellStyle name="Millares 3 2 6 3 5 6" xfId="19748"/>
    <cellStyle name="Millares 3 2 6 3 5 7" xfId="23137"/>
    <cellStyle name="Millares 3 2 6 3 5 8" xfId="39117"/>
    <cellStyle name="Millares 3 2 6 3 6" xfId="1201"/>
    <cellStyle name="Millares 3 2 6 3 6 2" xfId="1202"/>
    <cellStyle name="Millares 3 2 6 3 6 2 2" xfId="6781"/>
    <cellStyle name="Millares 3 2 6 3 6 2 2 2" xfId="27135"/>
    <cellStyle name="Millares 3 2 6 3 6 2 3" xfId="10776"/>
    <cellStyle name="Millares 3 2 6 3 6 2 3 2" xfId="31130"/>
    <cellStyle name="Millares 3 2 6 3 6 2 4" xfId="16354"/>
    <cellStyle name="Millares 3 2 6 3 6 2 4 2" xfId="35125"/>
    <cellStyle name="Millares 3 2 6 3 6 2 5" xfId="23140"/>
    <cellStyle name="Millares 3 2 6 3 6 2 6" xfId="39120"/>
    <cellStyle name="Millares 3 2 6 3 6 3" xfId="6780"/>
    <cellStyle name="Millares 3 2 6 3 6 3 2" xfId="27134"/>
    <cellStyle name="Millares 3 2 6 3 6 4" xfId="10775"/>
    <cellStyle name="Millares 3 2 6 3 6 4 2" xfId="31129"/>
    <cellStyle name="Millares 3 2 6 3 6 5" xfId="16353"/>
    <cellStyle name="Millares 3 2 6 3 6 5 2" xfId="35124"/>
    <cellStyle name="Millares 3 2 6 3 6 6" xfId="19749"/>
    <cellStyle name="Millares 3 2 6 3 6 7" xfId="23139"/>
    <cellStyle name="Millares 3 2 6 3 6 8" xfId="39119"/>
    <cellStyle name="Millares 3 2 6 3 7" xfId="1203"/>
    <cellStyle name="Millares 3 2 6 3 7 2" xfId="1204"/>
    <cellStyle name="Millares 3 2 6 3 7 2 2" xfId="6783"/>
    <cellStyle name="Millares 3 2 6 3 7 2 2 2" xfId="27137"/>
    <cellStyle name="Millares 3 2 6 3 7 2 3" xfId="10778"/>
    <cellStyle name="Millares 3 2 6 3 7 2 3 2" xfId="31132"/>
    <cellStyle name="Millares 3 2 6 3 7 2 4" xfId="16356"/>
    <cellStyle name="Millares 3 2 6 3 7 2 4 2" xfId="35127"/>
    <cellStyle name="Millares 3 2 6 3 7 2 5" xfId="23142"/>
    <cellStyle name="Millares 3 2 6 3 7 2 6" xfId="39122"/>
    <cellStyle name="Millares 3 2 6 3 7 3" xfId="6782"/>
    <cellStyle name="Millares 3 2 6 3 7 3 2" xfId="27136"/>
    <cellStyle name="Millares 3 2 6 3 7 4" xfId="10777"/>
    <cellStyle name="Millares 3 2 6 3 7 4 2" xfId="31131"/>
    <cellStyle name="Millares 3 2 6 3 7 5" xfId="16355"/>
    <cellStyle name="Millares 3 2 6 3 7 5 2" xfId="35126"/>
    <cellStyle name="Millares 3 2 6 3 7 6" xfId="19750"/>
    <cellStyle name="Millares 3 2 6 3 7 7" xfId="23141"/>
    <cellStyle name="Millares 3 2 6 3 7 8" xfId="39121"/>
    <cellStyle name="Millares 3 2 6 3 8" xfId="1205"/>
    <cellStyle name="Millares 3 2 6 3 8 2" xfId="1206"/>
    <cellStyle name="Millares 3 2 6 3 8 2 2" xfId="6785"/>
    <cellStyle name="Millares 3 2 6 3 8 2 2 2" xfId="27139"/>
    <cellStyle name="Millares 3 2 6 3 8 2 3" xfId="10780"/>
    <cellStyle name="Millares 3 2 6 3 8 2 3 2" xfId="31134"/>
    <cellStyle name="Millares 3 2 6 3 8 2 4" xfId="16358"/>
    <cellStyle name="Millares 3 2 6 3 8 2 4 2" xfId="35129"/>
    <cellStyle name="Millares 3 2 6 3 8 2 5" xfId="23144"/>
    <cellStyle name="Millares 3 2 6 3 8 2 6" xfId="39124"/>
    <cellStyle name="Millares 3 2 6 3 8 3" xfId="6784"/>
    <cellStyle name="Millares 3 2 6 3 8 3 2" xfId="27138"/>
    <cellStyle name="Millares 3 2 6 3 8 4" xfId="10779"/>
    <cellStyle name="Millares 3 2 6 3 8 4 2" xfId="31133"/>
    <cellStyle name="Millares 3 2 6 3 8 5" xfId="16357"/>
    <cellStyle name="Millares 3 2 6 3 8 5 2" xfId="35128"/>
    <cellStyle name="Millares 3 2 6 3 8 6" xfId="19751"/>
    <cellStyle name="Millares 3 2 6 3 8 7" xfId="23143"/>
    <cellStyle name="Millares 3 2 6 3 8 8" xfId="39123"/>
    <cellStyle name="Millares 3 2 6 3 9" xfId="1207"/>
    <cellStyle name="Millares 3 2 6 3 9 2" xfId="1208"/>
    <cellStyle name="Millares 3 2 6 3 9 2 2" xfId="6787"/>
    <cellStyle name="Millares 3 2 6 3 9 2 2 2" xfId="27141"/>
    <cellStyle name="Millares 3 2 6 3 9 2 3" xfId="10782"/>
    <cellStyle name="Millares 3 2 6 3 9 2 3 2" xfId="31136"/>
    <cellStyle name="Millares 3 2 6 3 9 2 4" xfId="16360"/>
    <cellStyle name="Millares 3 2 6 3 9 2 4 2" xfId="35131"/>
    <cellStyle name="Millares 3 2 6 3 9 2 5" xfId="23146"/>
    <cellStyle name="Millares 3 2 6 3 9 2 6" xfId="39126"/>
    <cellStyle name="Millares 3 2 6 3 9 3" xfId="6786"/>
    <cellStyle name="Millares 3 2 6 3 9 3 2" xfId="27140"/>
    <cellStyle name="Millares 3 2 6 3 9 4" xfId="10781"/>
    <cellStyle name="Millares 3 2 6 3 9 4 2" xfId="31135"/>
    <cellStyle name="Millares 3 2 6 3 9 5" xfId="16359"/>
    <cellStyle name="Millares 3 2 6 3 9 5 2" xfId="35130"/>
    <cellStyle name="Millares 3 2 6 3 9 6" xfId="19752"/>
    <cellStyle name="Millares 3 2 6 3 9 7" xfId="23145"/>
    <cellStyle name="Millares 3 2 6 3 9 8" xfId="39125"/>
    <cellStyle name="Millares 3 2 6 4" xfId="1209"/>
    <cellStyle name="Millares 3 2 6 4 10" xfId="23147"/>
    <cellStyle name="Millares 3 2 6 4 11" xfId="39127"/>
    <cellStyle name="Millares 3 2 6 4 2" xfId="1210"/>
    <cellStyle name="Millares 3 2 6 4 2 2" xfId="1211"/>
    <cellStyle name="Millares 3 2 6 4 2 2 2" xfId="6790"/>
    <cellStyle name="Millares 3 2 6 4 2 2 2 2" xfId="27144"/>
    <cellStyle name="Millares 3 2 6 4 2 2 3" xfId="10785"/>
    <cellStyle name="Millares 3 2 6 4 2 2 3 2" xfId="31139"/>
    <cellStyle name="Millares 3 2 6 4 2 2 4" xfId="16363"/>
    <cellStyle name="Millares 3 2 6 4 2 2 4 2" xfId="35134"/>
    <cellStyle name="Millares 3 2 6 4 2 2 5" xfId="23149"/>
    <cellStyle name="Millares 3 2 6 4 2 2 6" xfId="39129"/>
    <cellStyle name="Millares 3 2 6 4 2 3" xfId="6789"/>
    <cellStyle name="Millares 3 2 6 4 2 3 2" xfId="27143"/>
    <cellStyle name="Millares 3 2 6 4 2 4" xfId="10784"/>
    <cellStyle name="Millares 3 2 6 4 2 4 2" xfId="31138"/>
    <cellStyle name="Millares 3 2 6 4 2 5" xfId="16362"/>
    <cellStyle name="Millares 3 2 6 4 2 5 2" xfId="35133"/>
    <cellStyle name="Millares 3 2 6 4 2 6" xfId="19754"/>
    <cellStyle name="Millares 3 2 6 4 2 7" xfId="23148"/>
    <cellStyle name="Millares 3 2 6 4 2 8" xfId="39128"/>
    <cellStyle name="Millares 3 2 6 4 3" xfId="1212"/>
    <cellStyle name="Millares 3 2 6 4 3 2" xfId="1213"/>
    <cellStyle name="Millares 3 2 6 4 3 2 2" xfId="6792"/>
    <cellStyle name="Millares 3 2 6 4 3 2 2 2" xfId="27146"/>
    <cellStyle name="Millares 3 2 6 4 3 2 3" xfId="10787"/>
    <cellStyle name="Millares 3 2 6 4 3 2 3 2" xfId="31141"/>
    <cellStyle name="Millares 3 2 6 4 3 2 4" xfId="16365"/>
    <cellStyle name="Millares 3 2 6 4 3 2 4 2" xfId="35136"/>
    <cellStyle name="Millares 3 2 6 4 3 2 5" xfId="23151"/>
    <cellStyle name="Millares 3 2 6 4 3 2 6" xfId="39131"/>
    <cellStyle name="Millares 3 2 6 4 3 3" xfId="6791"/>
    <cellStyle name="Millares 3 2 6 4 3 3 2" xfId="27145"/>
    <cellStyle name="Millares 3 2 6 4 3 4" xfId="10786"/>
    <cellStyle name="Millares 3 2 6 4 3 4 2" xfId="31140"/>
    <cellStyle name="Millares 3 2 6 4 3 5" xfId="16364"/>
    <cellStyle name="Millares 3 2 6 4 3 5 2" xfId="35135"/>
    <cellStyle name="Millares 3 2 6 4 3 6" xfId="19755"/>
    <cellStyle name="Millares 3 2 6 4 3 7" xfId="23150"/>
    <cellStyle name="Millares 3 2 6 4 3 8" xfId="39130"/>
    <cellStyle name="Millares 3 2 6 4 4" xfId="1214"/>
    <cellStyle name="Millares 3 2 6 4 4 2" xfId="1215"/>
    <cellStyle name="Millares 3 2 6 4 4 2 2" xfId="6794"/>
    <cellStyle name="Millares 3 2 6 4 4 2 2 2" xfId="27148"/>
    <cellStyle name="Millares 3 2 6 4 4 2 3" xfId="10789"/>
    <cellStyle name="Millares 3 2 6 4 4 2 3 2" xfId="31143"/>
    <cellStyle name="Millares 3 2 6 4 4 2 4" xfId="16367"/>
    <cellStyle name="Millares 3 2 6 4 4 2 4 2" xfId="35138"/>
    <cellStyle name="Millares 3 2 6 4 4 2 5" xfId="23153"/>
    <cellStyle name="Millares 3 2 6 4 4 2 6" xfId="39133"/>
    <cellStyle name="Millares 3 2 6 4 4 3" xfId="6793"/>
    <cellStyle name="Millares 3 2 6 4 4 3 2" xfId="27147"/>
    <cellStyle name="Millares 3 2 6 4 4 4" xfId="10788"/>
    <cellStyle name="Millares 3 2 6 4 4 4 2" xfId="31142"/>
    <cellStyle name="Millares 3 2 6 4 4 5" xfId="16366"/>
    <cellStyle name="Millares 3 2 6 4 4 5 2" xfId="35137"/>
    <cellStyle name="Millares 3 2 6 4 4 6" xfId="19756"/>
    <cellStyle name="Millares 3 2 6 4 4 7" xfId="23152"/>
    <cellStyle name="Millares 3 2 6 4 4 8" xfId="39132"/>
    <cellStyle name="Millares 3 2 6 4 5" xfId="1216"/>
    <cellStyle name="Millares 3 2 6 4 5 2" xfId="6795"/>
    <cellStyle name="Millares 3 2 6 4 5 2 2" xfId="27149"/>
    <cellStyle name="Millares 3 2 6 4 5 3" xfId="10790"/>
    <cellStyle name="Millares 3 2 6 4 5 3 2" xfId="31144"/>
    <cellStyle name="Millares 3 2 6 4 5 4" xfId="16368"/>
    <cellStyle name="Millares 3 2 6 4 5 4 2" xfId="35139"/>
    <cellStyle name="Millares 3 2 6 4 5 5" xfId="23154"/>
    <cellStyle name="Millares 3 2 6 4 5 6" xfId="39134"/>
    <cellStyle name="Millares 3 2 6 4 6" xfId="6788"/>
    <cellStyle name="Millares 3 2 6 4 6 2" xfId="27142"/>
    <cellStyle name="Millares 3 2 6 4 7" xfId="10783"/>
    <cellStyle name="Millares 3 2 6 4 7 2" xfId="31137"/>
    <cellStyle name="Millares 3 2 6 4 8" xfId="16361"/>
    <cellStyle name="Millares 3 2 6 4 8 2" xfId="35132"/>
    <cellStyle name="Millares 3 2 6 4 9" xfId="19753"/>
    <cellStyle name="Millares 3 2 6 5" xfId="1217"/>
    <cellStyle name="Millares 3 2 6 5 2" xfId="1218"/>
    <cellStyle name="Millares 3 2 6 5 2 2" xfId="1219"/>
    <cellStyle name="Millares 3 2 6 5 2 2 2" xfId="6798"/>
    <cellStyle name="Millares 3 2 6 5 2 2 2 2" xfId="27152"/>
    <cellStyle name="Millares 3 2 6 5 2 2 3" xfId="10793"/>
    <cellStyle name="Millares 3 2 6 5 2 2 3 2" xfId="31147"/>
    <cellStyle name="Millares 3 2 6 5 2 2 4" xfId="16371"/>
    <cellStyle name="Millares 3 2 6 5 2 2 4 2" xfId="35142"/>
    <cellStyle name="Millares 3 2 6 5 2 2 5" xfId="23157"/>
    <cellStyle name="Millares 3 2 6 5 2 2 6" xfId="39137"/>
    <cellStyle name="Millares 3 2 6 5 2 3" xfId="6797"/>
    <cellStyle name="Millares 3 2 6 5 2 3 2" xfId="27151"/>
    <cellStyle name="Millares 3 2 6 5 2 4" xfId="10792"/>
    <cellStyle name="Millares 3 2 6 5 2 4 2" xfId="31146"/>
    <cellStyle name="Millares 3 2 6 5 2 5" xfId="16370"/>
    <cellStyle name="Millares 3 2 6 5 2 5 2" xfId="35141"/>
    <cellStyle name="Millares 3 2 6 5 2 6" xfId="19758"/>
    <cellStyle name="Millares 3 2 6 5 2 7" xfId="23156"/>
    <cellStyle name="Millares 3 2 6 5 2 8" xfId="39136"/>
    <cellStyle name="Millares 3 2 6 5 3" xfId="1220"/>
    <cellStyle name="Millares 3 2 6 5 3 2" xfId="6799"/>
    <cellStyle name="Millares 3 2 6 5 3 2 2" xfId="27153"/>
    <cellStyle name="Millares 3 2 6 5 3 3" xfId="10794"/>
    <cellStyle name="Millares 3 2 6 5 3 3 2" xfId="31148"/>
    <cellStyle name="Millares 3 2 6 5 3 4" xfId="16372"/>
    <cellStyle name="Millares 3 2 6 5 3 4 2" xfId="35143"/>
    <cellStyle name="Millares 3 2 6 5 3 5" xfId="23158"/>
    <cellStyle name="Millares 3 2 6 5 3 6" xfId="39138"/>
    <cellStyle name="Millares 3 2 6 5 4" xfId="6796"/>
    <cellStyle name="Millares 3 2 6 5 4 2" xfId="27150"/>
    <cellStyle name="Millares 3 2 6 5 5" xfId="10791"/>
    <cellStyle name="Millares 3 2 6 5 5 2" xfId="31145"/>
    <cellStyle name="Millares 3 2 6 5 6" xfId="16369"/>
    <cellStyle name="Millares 3 2 6 5 6 2" xfId="35140"/>
    <cellStyle name="Millares 3 2 6 5 7" xfId="19757"/>
    <cellStyle name="Millares 3 2 6 5 8" xfId="23155"/>
    <cellStyle name="Millares 3 2 6 5 9" xfId="39135"/>
    <cellStyle name="Millares 3 2 6 6" xfId="1221"/>
    <cellStyle name="Millares 3 2 6 6 2" xfId="1222"/>
    <cellStyle name="Millares 3 2 6 6 2 2" xfId="6801"/>
    <cellStyle name="Millares 3 2 6 6 2 2 2" xfId="27155"/>
    <cellStyle name="Millares 3 2 6 6 2 3" xfId="10796"/>
    <cellStyle name="Millares 3 2 6 6 2 3 2" xfId="31150"/>
    <cellStyle name="Millares 3 2 6 6 2 4" xfId="16374"/>
    <cellStyle name="Millares 3 2 6 6 2 4 2" xfId="35145"/>
    <cellStyle name="Millares 3 2 6 6 2 5" xfId="23160"/>
    <cellStyle name="Millares 3 2 6 6 2 6" xfId="39140"/>
    <cellStyle name="Millares 3 2 6 6 3" xfId="6800"/>
    <cellStyle name="Millares 3 2 6 6 3 2" xfId="27154"/>
    <cellStyle name="Millares 3 2 6 6 4" xfId="10795"/>
    <cellStyle name="Millares 3 2 6 6 4 2" xfId="31149"/>
    <cellStyle name="Millares 3 2 6 6 5" xfId="16373"/>
    <cellStyle name="Millares 3 2 6 6 5 2" xfId="35144"/>
    <cellStyle name="Millares 3 2 6 6 6" xfId="19759"/>
    <cellStyle name="Millares 3 2 6 6 7" xfId="23159"/>
    <cellStyle name="Millares 3 2 6 6 8" xfId="39139"/>
    <cellStyle name="Millares 3 2 6 7" xfId="1223"/>
    <cellStyle name="Millares 3 2 6 7 2" xfId="1224"/>
    <cellStyle name="Millares 3 2 6 7 2 2" xfId="6803"/>
    <cellStyle name="Millares 3 2 6 7 2 2 2" xfId="27157"/>
    <cellStyle name="Millares 3 2 6 7 2 3" xfId="10798"/>
    <cellStyle name="Millares 3 2 6 7 2 3 2" xfId="31152"/>
    <cellStyle name="Millares 3 2 6 7 2 4" xfId="16376"/>
    <cellStyle name="Millares 3 2 6 7 2 4 2" xfId="35147"/>
    <cellStyle name="Millares 3 2 6 7 2 5" xfId="23162"/>
    <cellStyle name="Millares 3 2 6 7 2 6" xfId="39142"/>
    <cellStyle name="Millares 3 2 6 7 3" xfId="6802"/>
    <cellStyle name="Millares 3 2 6 7 3 2" xfId="27156"/>
    <cellStyle name="Millares 3 2 6 7 4" xfId="10797"/>
    <cellStyle name="Millares 3 2 6 7 4 2" xfId="31151"/>
    <cellStyle name="Millares 3 2 6 7 5" xfId="16375"/>
    <cellStyle name="Millares 3 2 6 7 5 2" xfId="35146"/>
    <cellStyle name="Millares 3 2 6 7 6" xfId="19760"/>
    <cellStyle name="Millares 3 2 6 7 7" xfId="23161"/>
    <cellStyle name="Millares 3 2 6 7 8" xfId="39141"/>
    <cellStyle name="Millares 3 2 6 8" xfId="1225"/>
    <cellStyle name="Millares 3 2 6 8 2" xfId="1226"/>
    <cellStyle name="Millares 3 2 6 8 2 2" xfId="6805"/>
    <cellStyle name="Millares 3 2 6 8 2 2 2" xfId="27159"/>
    <cellStyle name="Millares 3 2 6 8 2 3" xfId="10800"/>
    <cellStyle name="Millares 3 2 6 8 2 3 2" xfId="31154"/>
    <cellStyle name="Millares 3 2 6 8 2 4" xfId="16378"/>
    <cellStyle name="Millares 3 2 6 8 2 4 2" xfId="35149"/>
    <cellStyle name="Millares 3 2 6 8 2 5" xfId="23164"/>
    <cellStyle name="Millares 3 2 6 8 2 6" xfId="39144"/>
    <cellStyle name="Millares 3 2 6 8 3" xfId="6804"/>
    <cellStyle name="Millares 3 2 6 8 3 2" xfId="27158"/>
    <cellStyle name="Millares 3 2 6 8 4" xfId="10799"/>
    <cellStyle name="Millares 3 2 6 8 4 2" xfId="31153"/>
    <cellStyle name="Millares 3 2 6 8 5" xfId="16377"/>
    <cellStyle name="Millares 3 2 6 8 5 2" xfId="35148"/>
    <cellStyle name="Millares 3 2 6 8 6" xfId="19761"/>
    <cellStyle name="Millares 3 2 6 8 7" xfId="23163"/>
    <cellStyle name="Millares 3 2 6 8 8" xfId="39143"/>
    <cellStyle name="Millares 3 2 6 9" xfId="1227"/>
    <cellStyle name="Millares 3 2 6 9 2" xfId="1228"/>
    <cellStyle name="Millares 3 2 6 9 2 2" xfId="6807"/>
    <cellStyle name="Millares 3 2 6 9 2 2 2" xfId="27161"/>
    <cellStyle name="Millares 3 2 6 9 2 3" xfId="10802"/>
    <cellStyle name="Millares 3 2 6 9 2 3 2" xfId="31156"/>
    <cellStyle name="Millares 3 2 6 9 2 4" xfId="16380"/>
    <cellStyle name="Millares 3 2 6 9 2 4 2" xfId="35151"/>
    <cellStyle name="Millares 3 2 6 9 2 5" xfId="23166"/>
    <cellStyle name="Millares 3 2 6 9 2 6" xfId="39146"/>
    <cellStyle name="Millares 3 2 6 9 3" xfId="6806"/>
    <cellStyle name="Millares 3 2 6 9 3 2" xfId="27160"/>
    <cellStyle name="Millares 3 2 6 9 4" xfId="10801"/>
    <cellStyle name="Millares 3 2 6 9 4 2" xfId="31155"/>
    <cellStyle name="Millares 3 2 6 9 5" xfId="16379"/>
    <cellStyle name="Millares 3 2 6 9 5 2" xfId="35150"/>
    <cellStyle name="Millares 3 2 6 9 6" xfId="19762"/>
    <cellStyle name="Millares 3 2 6 9 7" xfId="23165"/>
    <cellStyle name="Millares 3 2 6 9 8" xfId="39145"/>
    <cellStyle name="Millares 3 2 7" xfId="1229"/>
    <cellStyle name="Millares 3 2 7 10" xfId="1230"/>
    <cellStyle name="Millares 3 2 7 10 2" xfId="1231"/>
    <cellStyle name="Millares 3 2 7 10 2 2" xfId="6810"/>
    <cellStyle name="Millares 3 2 7 10 2 2 2" xfId="27164"/>
    <cellStyle name="Millares 3 2 7 10 2 3" xfId="10805"/>
    <cellStyle name="Millares 3 2 7 10 2 3 2" xfId="31159"/>
    <cellStyle name="Millares 3 2 7 10 2 4" xfId="16383"/>
    <cellStyle name="Millares 3 2 7 10 2 4 2" xfId="35154"/>
    <cellStyle name="Millares 3 2 7 10 2 5" xfId="23169"/>
    <cellStyle name="Millares 3 2 7 10 2 6" xfId="39149"/>
    <cellStyle name="Millares 3 2 7 10 3" xfId="6809"/>
    <cellStyle name="Millares 3 2 7 10 3 2" xfId="27163"/>
    <cellStyle name="Millares 3 2 7 10 4" xfId="10804"/>
    <cellStyle name="Millares 3 2 7 10 4 2" xfId="31158"/>
    <cellStyle name="Millares 3 2 7 10 5" xfId="16382"/>
    <cellStyle name="Millares 3 2 7 10 5 2" xfId="35153"/>
    <cellStyle name="Millares 3 2 7 10 6" xfId="19764"/>
    <cellStyle name="Millares 3 2 7 10 7" xfId="23168"/>
    <cellStyle name="Millares 3 2 7 10 8" xfId="39148"/>
    <cellStyle name="Millares 3 2 7 11" xfId="1232"/>
    <cellStyle name="Millares 3 2 7 11 2" xfId="1233"/>
    <cellStyle name="Millares 3 2 7 11 2 2" xfId="6812"/>
    <cellStyle name="Millares 3 2 7 11 2 2 2" xfId="27166"/>
    <cellStyle name="Millares 3 2 7 11 2 3" xfId="10807"/>
    <cellStyle name="Millares 3 2 7 11 2 3 2" xfId="31161"/>
    <cellStyle name="Millares 3 2 7 11 2 4" xfId="16385"/>
    <cellStyle name="Millares 3 2 7 11 2 4 2" xfId="35156"/>
    <cellStyle name="Millares 3 2 7 11 2 5" xfId="23171"/>
    <cellStyle name="Millares 3 2 7 11 2 6" xfId="39151"/>
    <cellStyle name="Millares 3 2 7 11 3" xfId="6811"/>
    <cellStyle name="Millares 3 2 7 11 3 2" xfId="27165"/>
    <cellStyle name="Millares 3 2 7 11 4" xfId="10806"/>
    <cellStyle name="Millares 3 2 7 11 4 2" xfId="31160"/>
    <cellStyle name="Millares 3 2 7 11 5" xfId="16384"/>
    <cellStyle name="Millares 3 2 7 11 5 2" xfId="35155"/>
    <cellStyle name="Millares 3 2 7 11 6" xfId="19765"/>
    <cellStyle name="Millares 3 2 7 11 7" xfId="23170"/>
    <cellStyle name="Millares 3 2 7 11 8" xfId="39150"/>
    <cellStyle name="Millares 3 2 7 12" xfId="1234"/>
    <cellStyle name="Millares 3 2 7 12 2" xfId="6813"/>
    <cellStyle name="Millares 3 2 7 12 2 2" xfId="27167"/>
    <cellStyle name="Millares 3 2 7 12 3" xfId="10808"/>
    <cellStyle name="Millares 3 2 7 12 3 2" xfId="31162"/>
    <cellStyle name="Millares 3 2 7 12 4" xfId="16386"/>
    <cellStyle name="Millares 3 2 7 12 4 2" xfId="35157"/>
    <cellStyle name="Millares 3 2 7 12 5" xfId="23172"/>
    <cellStyle name="Millares 3 2 7 12 6" xfId="39152"/>
    <cellStyle name="Millares 3 2 7 13" xfId="6808"/>
    <cellStyle name="Millares 3 2 7 13 2" xfId="27162"/>
    <cellStyle name="Millares 3 2 7 14" xfId="10803"/>
    <cellStyle name="Millares 3 2 7 14 2" xfId="31157"/>
    <cellStyle name="Millares 3 2 7 15" xfId="16381"/>
    <cellStyle name="Millares 3 2 7 15 2" xfId="35152"/>
    <cellStyle name="Millares 3 2 7 16" xfId="19763"/>
    <cellStyle name="Millares 3 2 7 17" xfId="23167"/>
    <cellStyle name="Millares 3 2 7 18" xfId="39147"/>
    <cellStyle name="Millares 3 2 7 2" xfId="1235"/>
    <cellStyle name="Millares 3 2 7 2 10" xfId="1236"/>
    <cellStyle name="Millares 3 2 7 2 10 2" xfId="1237"/>
    <cellStyle name="Millares 3 2 7 2 10 2 2" xfId="6816"/>
    <cellStyle name="Millares 3 2 7 2 10 2 2 2" xfId="27170"/>
    <cellStyle name="Millares 3 2 7 2 10 2 3" xfId="10811"/>
    <cellStyle name="Millares 3 2 7 2 10 2 3 2" xfId="31165"/>
    <cellStyle name="Millares 3 2 7 2 10 2 4" xfId="16389"/>
    <cellStyle name="Millares 3 2 7 2 10 2 4 2" xfId="35160"/>
    <cellStyle name="Millares 3 2 7 2 10 2 5" xfId="23175"/>
    <cellStyle name="Millares 3 2 7 2 10 2 6" xfId="39155"/>
    <cellStyle name="Millares 3 2 7 2 10 3" xfId="6815"/>
    <cellStyle name="Millares 3 2 7 2 10 3 2" xfId="27169"/>
    <cellStyle name="Millares 3 2 7 2 10 4" xfId="10810"/>
    <cellStyle name="Millares 3 2 7 2 10 4 2" xfId="31164"/>
    <cellStyle name="Millares 3 2 7 2 10 5" xfId="16388"/>
    <cellStyle name="Millares 3 2 7 2 10 5 2" xfId="35159"/>
    <cellStyle name="Millares 3 2 7 2 10 6" xfId="19767"/>
    <cellStyle name="Millares 3 2 7 2 10 7" xfId="23174"/>
    <cellStyle name="Millares 3 2 7 2 10 8" xfId="39154"/>
    <cellStyle name="Millares 3 2 7 2 11" xfId="1238"/>
    <cellStyle name="Millares 3 2 7 2 11 2" xfId="6817"/>
    <cellStyle name="Millares 3 2 7 2 11 2 2" xfId="27171"/>
    <cellStyle name="Millares 3 2 7 2 11 3" xfId="10812"/>
    <cellStyle name="Millares 3 2 7 2 11 3 2" xfId="31166"/>
    <cellStyle name="Millares 3 2 7 2 11 4" xfId="16390"/>
    <cellStyle name="Millares 3 2 7 2 11 4 2" xfId="35161"/>
    <cellStyle name="Millares 3 2 7 2 11 5" xfId="23176"/>
    <cellStyle name="Millares 3 2 7 2 11 6" xfId="39156"/>
    <cellStyle name="Millares 3 2 7 2 12" xfId="6814"/>
    <cellStyle name="Millares 3 2 7 2 12 2" xfId="27168"/>
    <cellStyle name="Millares 3 2 7 2 13" xfId="10809"/>
    <cellStyle name="Millares 3 2 7 2 13 2" xfId="31163"/>
    <cellStyle name="Millares 3 2 7 2 14" xfId="16387"/>
    <cellStyle name="Millares 3 2 7 2 14 2" xfId="35158"/>
    <cellStyle name="Millares 3 2 7 2 15" xfId="19766"/>
    <cellStyle name="Millares 3 2 7 2 16" xfId="23173"/>
    <cellStyle name="Millares 3 2 7 2 17" xfId="39153"/>
    <cellStyle name="Millares 3 2 7 2 2" xfId="1239"/>
    <cellStyle name="Millares 3 2 7 2 2 10" xfId="1240"/>
    <cellStyle name="Millares 3 2 7 2 2 10 2" xfId="6819"/>
    <cellStyle name="Millares 3 2 7 2 2 10 2 2" xfId="27173"/>
    <cellStyle name="Millares 3 2 7 2 2 10 3" xfId="10814"/>
    <cellStyle name="Millares 3 2 7 2 2 10 3 2" xfId="31168"/>
    <cellStyle name="Millares 3 2 7 2 2 10 4" xfId="16392"/>
    <cellStyle name="Millares 3 2 7 2 2 10 4 2" xfId="35163"/>
    <cellStyle name="Millares 3 2 7 2 2 10 5" xfId="23178"/>
    <cellStyle name="Millares 3 2 7 2 2 10 6" xfId="39158"/>
    <cellStyle name="Millares 3 2 7 2 2 11" xfId="6818"/>
    <cellStyle name="Millares 3 2 7 2 2 11 2" xfId="27172"/>
    <cellStyle name="Millares 3 2 7 2 2 12" xfId="10813"/>
    <cellStyle name="Millares 3 2 7 2 2 12 2" xfId="31167"/>
    <cellStyle name="Millares 3 2 7 2 2 13" xfId="16391"/>
    <cellStyle name="Millares 3 2 7 2 2 13 2" xfId="35162"/>
    <cellStyle name="Millares 3 2 7 2 2 14" xfId="19768"/>
    <cellStyle name="Millares 3 2 7 2 2 15" xfId="23177"/>
    <cellStyle name="Millares 3 2 7 2 2 16" xfId="39157"/>
    <cellStyle name="Millares 3 2 7 2 2 2" xfId="1241"/>
    <cellStyle name="Millares 3 2 7 2 2 2 10" xfId="39159"/>
    <cellStyle name="Millares 3 2 7 2 2 2 2" xfId="1242"/>
    <cellStyle name="Millares 3 2 7 2 2 2 2 2" xfId="1243"/>
    <cellStyle name="Millares 3 2 7 2 2 2 2 2 2" xfId="6822"/>
    <cellStyle name="Millares 3 2 7 2 2 2 2 2 2 2" xfId="27176"/>
    <cellStyle name="Millares 3 2 7 2 2 2 2 2 3" xfId="10817"/>
    <cellStyle name="Millares 3 2 7 2 2 2 2 2 3 2" xfId="31171"/>
    <cellStyle name="Millares 3 2 7 2 2 2 2 2 4" xfId="16395"/>
    <cellStyle name="Millares 3 2 7 2 2 2 2 2 4 2" xfId="35166"/>
    <cellStyle name="Millares 3 2 7 2 2 2 2 2 5" xfId="23181"/>
    <cellStyle name="Millares 3 2 7 2 2 2 2 2 6" xfId="39161"/>
    <cellStyle name="Millares 3 2 7 2 2 2 2 3" xfId="6821"/>
    <cellStyle name="Millares 3 2 7 2 2 2 2 3 2" xfId="27175"/>
    <cellStyle name="Millares 3 2 7 2 2 2 2 4" xfId="10816"/>
    <cellStyle name="Millares 3 2 7 2 2 2 2 4 2" xfId="31170"/>
    <cellStyle name="Millares 3 2 7 2 2 2 2 5" xfId="16394"/>
    <cellStyle name="Millares 3 2 7 2 2 2 2 5 2" xfId="35165"/>
    <cellStyle name="Millares 3 2 7 2 2 2 2 6" xfId="19770"/>
    <cellStyle name="Millares 3 2 7 2 2 2 2 7" xfId="23180"/>
    <cellStyle name="Millares 3 2 7 2 2 2 2 8" xfId="39160"/>
    <cellStyle name="Millares 3 2 7 2 2 2 3" xfId="1244"/>
    <cellStyle name="Millares 3 2 7 2 2 2 3 2" xfId="1245"/>
    <cellStyle name="Millares 3 2 7 2 2 2 3 2 2" xfId="6824"/>
    <cellStyle name="Millares 3 2 7 2 2 2 3 2 2 2" xfId="27178"/>
    <cellStyle name="Millares 3 2 7 2 2 2 3 2 3" xfId="10819"/>
    <cellStyle name="Millares 3 2 7 2 2 2 3 2 3 2" xfId="31173"/>
    <cellStyle name="Millares 3 2 7 2 2 2 3 2 4" xfId="16397"/>
    <cellStyle name="Millares 3 2 7 2 2 2 3 2 4 2" xfId="35168"/>
    <cellStyle name="Millares 3 2 7 2 2 2 3 2 5" xfId="23183"/>
    <cellStyle name="Millares 3 2 7 2 2 2 3 2 6" xfId="39163"/>
    <cellStyle name="Millares 3 2 7 2 2 2 3 3" xfId="6823"/>
    <cellStyle name="Millares 3 2 7 2 2 2 3 3 2" xfId="27177"/>
    <cellStyle name="Millares 3 2 7 2 2 2 3 4" xfId="10818"/>
    <cellStyle name="Millares 3 2 7 2 2 2 3 4 2" xfId="31172"/>
    <cellStyle name="Millares 3 2 7 2 2 2 3 5" xfId="16396"/>
    <cellStyle name="Millares 3 2 7 2 2 2 3 5 2" xfId="35167"/>
    <cellStyle name="Millares 3 2 7 2 2 2 3 6" xfId="19771"/>
    <cellStyle name="Millares 3 2 7 2 2 2 3 7" xfId="23182"/>
    <cellStyle name="Millares 3 2 7 2 2 2 3 8" xfId="39162"/>
    <cellStyle name="Millares 3 2 7 2 2 2 4" xfId="1246"/>
    <cellStyle name="Millares 3 2 7 2 2 2 4 2" xfId="6825"/>
    <cellStyle name="Millares 3 2 7 2 2 2 4 2 2" xfId="27179"/>
    <cellStyle name="Millares 3 2 7 2 2 2 4 3" xfId="10820"/>
    <cellStyle name="Millares 3 2 7 2 2 2 4 3 2" xfId="31174"/>
    <cellStyle name="Millares 3 2 7 2 2 2 4 4" xfId="16398"/>
    <cellStyle name="Millares 3 2 7 2 2 2 4 4 2" xfId="35169"/>
    <cellStyle name="Millares 3 2 7 2 2 2 4 5" xfId="23184"/>
    <cellStyle name="Millares 3 2 7 2 2 2 4 6" xfId="39164"/>
    <cellStyle name="Millares 3 2 7 2 2 2 5" xfId="6820"/>
    <cellStyle name="Millares 3 2 7 2 2 2 5 2" xfId="27174"/>
    <cellStyle name="Millares 3 2 7 2 2 2 6" xfId="10815"/>
    <cellStyle name="Millares 3 2 7 2 2 2 6 2" xfId="31169"/>
    <cellStyle name="Millares 3 2 7 2 2 2 7" xfId="16393"/>
    <cellStyle name="Millares 3 2 7 2 2 2 7 2" xfId="35164"/>
    <cellStyle name="Millares 3 2 7 2 2 2 8" xfId="19769"/>
    <cellStyle name="Millares 3 2 7 2 2 2 9" xfId="23179"/>
    <cellStyle name="Millares 3 2 7 2 2 3" xfId="1247"/>
    <cellStyle name="Millares 3 2 7 2 2 3 2" xfId="1248"/>
    <cellStyle name="Millares 3 2 7 2 2 3 2 2" xfId="6827"/>
    <cellStyle name="Millares 3 2 7 2 2 3 2 2 2" xfId="27181"/>
    <cellStyle name="Millares 3 2 7 2 2 3 2 3" xfId="10822"/>
    <cellStyle name="Millares 3 2 7 2 2 3 2 3 2" xfId="31176"/>
    <cellStyle name="Millares 3 2 7 2 2 3 2 4" xfId="16400"/>
    <cellStyle name="Millares 3 2 7 2 2 3 2 4 2" xfId="35171"/>
    <cellStyle name="Millares 3 2 7 2 2 3 2 5" xfId="23186"/>
    <cellStyle name="Millares 3 2 7 2 2 3 2 6" xfId="39166"/>
    <cellStyle name="Millares 3 2 7 2 2 3 3" xfId="6826"/>
    <cellStyle name="Millares 3 2 7 2 2 3 3 2" xfId="27180"/>
    <cellStyle name="Millares 3 2 7 2 2 3 4" xfId="10821"/>
    <cellStyle name="Millares 3 2 7 2 2 3 4 2" xfId="31175"/>
    <cellStyle name="Millares 3 2 7 2 2 3 5" xfId="16399"/>
    <cellStyle name="Millares 3 2 7 2 2 3 5 2" xfId="35170"/>
    <cellStyle name="Millares 3 2 7 2 2 3 6" xfId="19772"/>
    <cellStyle name="Millares 3 2 7 2 2 3 7" xfId="23185"/>
    <cellStyle name="Millares 3 2 7 2 2 3 8" xfId="39165"/>
    <cellStyle name="Millares 3 2 7 2 2 4" xfId="1249"/>
    <cellStyle name="Millares 3 2 7 2 2 4 2" xfId="1250"/>
    <cellStyle name="Millares 3 2 7 2 2 4 2 2" xfId="6829"/>
    <cellStyle name="Millares 3 2 7 2 2 4 2 2 2" xfId="27183"/>
    <cellStyle name="Millares 3 2 7 2 2 4 2 3" xfId="10824"/>
    <cellStyle name="Millares 3 2 7 2 2 4 2 3 2" xfId="31178"/>
    <cellStyle name="Millares 3 2 7 2 2 4 2 4" xfId="16402"/>
    <cellStyle name="Millares 3 2 7 2 2 4 2 4 2" xfId="35173"/>
    <cellStyle name="Millares 3 2 7 2 2 4 2 5" xfId="23188"/>
    <cellStyle name="Millares 3 2 7 2 2 4 2 6" xfId="39168"/>
    <cellStyle name="Millares 3 2 7 2 2 4 3" xfId="6828"/>
    <cellStyle name="Millares 3 2 7 2 2 4 3 2" xfId="27182"/>
    <cellStyle name="Millares 3 2 7 2 2 4 4" xfId="10823"/>
    <cellStyle name="Millares 3 2 7 2 2 4 4 2" xfId="31177"/>
    <cellStyle name="Millares 3 2 7 2 2 4 5" xfId="16401"/>
    <cellStyle name="Millares 3 2 7 2 2 4 5 2" xfId="35172"/>
    <cellStyle name="Millares 3 2 7 2 2 4 6" xfId="19773"/>
    <cellStyle name="Millares 3 2 7 2 2 4 7" xfId="23187"/>
    <cellStyle name="Millares 3 2 7 2 2 4 8" xfId="39167"/>
    <cellStyle name="Millares 3 2 7 2 2 5" xfId="1251"/>
    <cellStyle name="Millares 3 2 7 2 2 5 2" xfId="1252"/>
    <cellStyle name="Millares 3 2 7 2 2 5 2 2" xfId="6831"/>
    <cellStyle name="Millares 3 2 7 2 2 5 2 2 2" xfId="27185"/>
    <cellStyle name="Millares 3 2 7 2 2 5 2 3" xfId="10826"/>
    <cellStyle name="Millares 3 2 7 2 2 5 2 3 2" xfId="31180"/>
    <cellStyle name="Millares 3 2 7 2 2 5 2 4" xfId="16404"/>
    <cellStyle name="Millares 3 2 7 2 2 5 2 4 2" xfId="35175"/>
    <cellStyle name="Millares 3 2 7 2 2 5 2 5" xfId="23190"/>
    <cellStyle name="Millares 3 2 7 2 2 5 2 6" xfId="39170"/>
    <cellStyle name="Millares 3 2 7 2 2 5 3" xfId="6830"/>
    <cellStyle name="Millares 3 2 7 2 2 5 3 2" xfId="27184"/>
    <cellStyle name="Millares 3 2 7 2 2 5 4" xfId="10825"/>
    <cellStyle name="Millares 3 2 7 2 2 5 4 2" xfId="31179"/>
    <cellStyle name="Millares 3 2 7 2 2 5 5" xfId="16403"/>
    <cellStyle name="Millares 3 2 7 2 2 5 5 2" xfId="35174"/>
    <cellStyle name="Millares 3 2 7 2 2 5 6" xfId="19774"/>
    <cellStyle name="Millares 3 2 7 2 2 5 7" xfId="23189"/>
    <cellStyle name="Millares 3 2 7 2 2 5 8" xfId="39169"/>
    <cellStyle name="Millares 3 2 7 2 2 6" xfId="1253"/>
    <cellStyle name="Millares 3 2 7 2 2 6 2" xfId="1254"/>
    <cellStyle name="Millares 3 2 7 2 2 6 2 2" xfId="6833"/>
    <cellStyle name="Millares 3 2 7 2 2 6 2 2 2" xfId="27187"/>
    <cellStyle name="Millares 3 2 7 2 2 6 2 3" xfId="10828"/>
    <cellStyle name="Millares 3 2 7 2 2 6 2 3 2" xfId="31182"/>
    <cellStyle name="Millares 3 2 7 2 2 6 2 4" xfId="16406"/>
    <cellStyle name="Millares 3 2 7 2 2 6 2 4 2" xfId="35177"/>
    <cellStyle name="Millares 3 2 7 2 2 6 2 5" xfId="23192"/>
    <cellStyle name="Millares 3 2 7 2 2 6 2 6" xfId="39172"/>
    <cellStyle name="Millares 3 2 7 2 2 6 3" xfId="6832"/>
    <cellStyle name="Millares 3 2 7 2 2 6 3 2" xfId="27186"/>
    <cellStyle name="Millares 3 2 7 2 2 6 4" xfId="10827"/>
    <cellStyle name="Millares 3 2 7 2 2 6 4 2" xfId="31181"/>
    <cellStyle name="Millares 3 2 7 2 2 6 5" xfId="16405"/>
    <cellStyle name="Millares 3 2 7 2 2 6 5 2" xfId="35176"/>
    <cellStyle name="Millares 3 2 7 2 2 6 6" xfId="19775"/>
    <cellStyle name="Millares 3 2 7 2 2 6 7" xfId="23191"/>
    <cellStyle name="Millares 3 2 7 2 2 6 8" xfId="39171"/>
    <cellStyle name="Millares 3 2 7 2 2 7" xfId="1255"/>
    <cellStyle name="Millares 3 2 7 2 2 7 2" xfId="1256"/>
    <cellStyle name="Millares 3 2 7 2 2 7 2 2" xfId="6835"/>
    <cellStyle name="Millares 3 2 7 2 2 7 2 2 2" xfId="27189"/>
    <cellStyle name="Millares 3 2 7 2 2 7 2 3" xfId="10830"/>
    <cellStyle name="Millares 3 2 7 2 2 7 2 3 2" xfId="31184"/>
    <cellStyle name="Millares 3 2 7 2 2 7 2 4" xfId="16408"/>
    <cellStyle name="Millares 3 2 7 2 2 7 2 4 2" xfId="35179"/>
    <cellStyle name="Millares 3 2 7 2 2 7 2 5" xfId="23194"/>
    <cellStyle name="Millares 3 2 7 2 2 7 2 6" xfId="39174"/>
    <cellStyle name="Millares 3 2 7 2 2 7 3" xfId="6834"/>
    <cellStyle name="Millares 3 2 7 2 2 7 3 2" xfId="27188"/>
    <cellStyle name="Millares 3 2 7 2 2 7 4" xfId="10829"/>
    <cellStyle name="Millares 3 2 7 2 2 7 4 2" xfId="31183"/>
    <cellStyle name="Millares 3 2 7 2 2 7 5" xfId="16407"/>
    <cellStyle name="Millares 3 2 7 2 2 7 5 2" xfId="35178"/>
    <cellStyle name="Millares 3 2 7 2 2 7 6" xfId="19776"/>
    <cellStyle name="Millares 3 2 7 2 2 7 7" xfId="23193"/>
    <cellStyle name="Millares 3 2 7 2 2 7 8" xfId="39173"/>
    <cellStyle name="Millares 3 2 7 2 2 8" xfId="1257"/>
    <cellStyle name="Millares 3 2 7 2 2 8 2" xfId="1258"/>
    <cellStyle name="Millares 3 2 7 2 2 8 2 2" xfId="6837"/>
    <cellStyle name="Millares 3 2 7 2 2 8 2 2 2" xfId="27191"/>
    <cellStyle name="Millares 3 2 7 2 2 8 2 3" xfId="10832"/>
    <cellStyle name="Millares 3 2 7 2 2 8 2 3 2" xfId="31186"/>
    <cellStyle name="Millares 3 2 7 2 2 8 2 4" xfId="16410"/>
    <cellStyle name="Millares 3 2 7 2 2 8 2 4 2" xfId="35181"/>
    <cellStyle name="Millares 3 2 7 2 2 8 2 5" xfId="23196"/>
    <cellStyle name="Millares 3 2 7 2 2 8 2 6" xfId="39176"/>
    <cellStyle name="Millares 3 2 7 2 2 8 3" xfId="6836"/>
    <cellStyle name="Millares 3 2 7 2 2 8 3 2" xfId="27190"/>
    <cellStyle name="Millares 3 2 7 2 2 8 4" xfId="10831"/>
    <cellStyle name="Millares 3 2 7 2 2 8 4 2" xfId="31185"/>
    <cellStyle name="Millares 3 2 7 2 2 8 5" xfId="16409"/>
    <cellStyle name="Millares 3 2 7 2 2 8 5 2" xfId="35180"/>
    <cellStyle name="Millares 3 2 7 2 2 8 6" xfId="19777"/>
    <cellStyle name="Millares 3 2 7 2 2 8 7" xfId="23195"/>
    <cellStyle name="Millares 3 2 7 2 2 8 8" xfId="39175"/>
    <cellStyle name="Millares 3 2 7 2 2 9" xfId="1259"/>
    <cellStyle name="Millares 3 2 7 2 2 9 2" xfId="1260"/>
    <cellStyle name="Millares 3 2 7 2 2 9 2 2" xfId="6839"/>
    <cellStyle name="Millares 3 2 7 2 2 9 2 2 2" xfId="27193"/>
    <cellStyle name="Millares 3 2 7 2 2 9 2 3" xfId="10834"/>
    <cellStyle name="Millares 3 2 7 2 2 9 2 3 2" xfId="31188"/>
    <cellStyle name="Millares 3 2 7 2 2 9 2 4" xfId="16412"/>
    <cellStyle name="Millares 3 2 7 2 2 9 2 4 2" xfId="35183"/>
    <cellStyle name="Millares 3 2 7 2 2 9 2 5" xfId="23198"/>
    <cellStyle name="Millares 3 2 7 2 2 9 2 6" xfId="39178"/>
    <cellStyle name="Millares 3 2 7 2 2 9 3" xfId="6838"/>
    <cellStyle name="Millares 3 2 7 2 2 9 3 2" xfId="27192"/>
    <cellStyle name="Millares 3 2 7 2 2 9 4" xfId="10833"/>
    <cellStyle name="Millares 3 2 7 2 2 9 4 2" xfId="31187"/>
    <cellStyle name="Millares 3 2 7 2 2 9 5" xfId="16411"/>
    <cellStyle name="Millares 3 2 7 2 2 9 5 2" xfId="35182"/>
    <cellStyle name="Millares 3 2 7 2 2 9 6" xfId="19778"/>
    <cellStyle name="Millares 3 2 7 2 2 9 7" xfId="23197"/>
    <cellStyle name="Millares 3 2 7 2 2 9 8" xfId="39177"/>
    <cellStyle name="Millares 3 2 7 2 3" xfId="1261"/>
    <cellStyle name="Millares 3 2 7 2 3 10" xfId="39179"/>
    <cellStyle name="Millares 3 2 7 2 3 2" xfId="1262"/>
    <cellStyle name="Millares 3 2 7 2 3 2 2" xfId="1263"/>
    <cellStyle name="Millares 3 2 7 2 3 2 2 2" xfId="6842"/>
    <cellStyle name="Millares 3 2 7 2 3 2 2 2 2" xfId="27196"/>
    <cellStyle name="Millares 3 2 7 2 3 2 2 3" xfId="10837"/>
    <cellStyle name="Millares 3 2 7 2 3 2 2 3 2" xfId="31191"/>
    <cellStyle name="Millares 3 2 7 2 3 2 2 4" xfId="16415"/>
    <cellStyle name="Millares 3 2 7 2 3 2 2 4 2" xfId="35186"/>
    <cellStyle name="Millares 3 2 7 2 3 2 2 5" xfId="23201"/>
    <cellStyle name="Millares 3 2 7 2 3 2 2 6" xfId="39181"/>
    <cellStyle name="Millares 3 2 7 2 3 2 3" xfId="6841"/>
    <cellStyle name="Millares 3 2 7 2 3 2 3 2" xfId="27195"/>
    <cellStyle name="Millares 3 2 7 2 3 2 4" xfId="10836"/>
    <cellStyle name="Millares 3 2 7 2 3 2 4 2" xfId="31190"/>
    <cellStyle name="Millares 3 2 7 2 3 2 5" xfId="16414"/>
    <cellStyle name="Millares 3 2 7 2 3 2 5 2" xfId="35185"/>
    <cellStyle name="Millares 3 2 7 2 3 2 6" xfId="19780"/>
    <cellStyle name="Millares 3 2 7 2 3 2 7" xfId="23200"/>
    <cellStyle name="Millares 3 2 7 2 3 2 8" xfId="39180"/>
    <cellStyle name="Millares 3 2 7 2 3 3" xfId="1264"/>
    <cellStyle name="Millares 3 2 7 2 3 3 2" xfId="1265"/>
    <cellStyle name="Millares 3 2 7 2 3 3 2 2" xfId="6844"/>
    <cellStyle name="Millares 3 2 7 2 3 3 2 2 2" xfId="27198"/>
    <cellStyle name="Millares 3 2 7 2 3 3 2 3" xfId="10839"/>
    <cellStyle name="Millares 3 2 7 2 3 3 2 3 2" xfId="31193"/>
    <cellStyle name="Millares 3 2 7 2 3 3 2 4" xfId="16417"/>
    <cellStyle name="Millares 3 2 7 2 3 3 2 4 2" xfId="35188"/>
    <cellStyle name="Millares 3 2 7 2 3 3 2 5" xfId="23203"/>
    <cellStyle name="Millares 3 2 7 2 3 3 2 6" xfId="39183"/>
    <cellStyle name="Millares 3 2 7 2 3 3 3" xfId="6843"/>
    <cellStyle name="Millares 3 2 7 2 3 3 3 2" xfId="27197"/>
    <cellStyle name="Millares 3 2 7 2 3 3 4" xfId="10838"/>
    <cellStyle name="Millares 3 2 7 2 3 3 4 2" xfId="31192"/>
    <cellStyle name="Millares 3 2 7 2 3 3 5" xfId="16416"/>
    <cellStyle name="Millares 3 2 7 2 3 3 5 2" xfId="35187"/>
    <cellStyle name="Millares 3 2 7 2 3 3 6" xfId="19781"/>
    <cellStyle name="Millares 3 2 7 2 3 3 7" xfId="23202"/>
    <cellStyle name="Millares 3 2 7 2 3 3 8" xfId="39182"/>
    <cellStyle name="Millares 3 2 7 2 3 4" xfId="1266"/>
    <cellStyle name="Millares 3 2 7 2 3 4 2" xfId="6845"/>
    <cellStyle name="Millares 3 2 7 2 3 4 2 2" xfId="27199"/>
    <cellStyle name="Millares 3 2 7 2 3 4 3" xfId="10840"/>
    <cellStyle name="Millares 3 2 7 2 3 4 3 2" xfId="31194"/>
    <cellStyle name="Millares 3 2 7 2 3 4 4" xfId="16418"/>
    <cellStyle name="Millares 3 2 7 2 3 4 4 2" xfId="35189"/>
    <cellStyle name="Millares 3 2 7 2 3 4 5" xfId="23204"/>
    <cellStyle name="Millares 3 2 7 2 3 4 6" xfId="39184"/>
    <cellStyle name="Millares 3 2 7 2 3 5" xfId="6840"/>
    <cellStyle name="Millares 3 2 7 2 3 5 2" xfId="27194"/>
    <cellStyle name="Millares 3 2 7 2 3 6" xfId="10835"/>
    <cellStyle name="Millares 3 2 7 2 3 6 2" xfId="31189"/>
    <cellStyle name="Millares 3 2 7 2 3 7" xfId="16413"/>
    <cellStyle name="Millares 3 2 7 2 3 7 2" xfId="35184"/>
    <cellStyle name="Millares 3 2 7 2 3 8" xfId="19779"/>
    <cellStyle name="Millares 3 2 7 2 3 9" xfId="23199"/>
    <cellStyle name="Millares 3 2 7 2 4" xfId="1267"/>
    <cellStyle name="Millares 3 2 7 2 4 2" xfId="1268"/>
    <cellStyle name="Millares 3 2 7 2 4 2 2" xfId="6847"/>
    <cellStyle name="Millares 3 2 7 2 4 2 2 2" xfId="27201"/>
    <cellStyle name="Millares 3 2 7 2 4 2 3" xfId="10842"/>
    <cellStyle name="Millares 3 2 7 2 4 2 3 2" xfId="31196"/>
    <cellStyle name="Millares 3 2 7 2 4 2 4" xfId="16420"/>
    <cellStyle name="Millares 3 2 7 2 4 2 4 2" xfId="35191"/>
    <cellStyle name="Millares 3 2 7 2 4 2 5" xfId="23206"/>
    <cellStyle name="Millares 3 2 7 2 4 2 6" xfId="39186"/>
    <cellStyle name="Millares 3 2 7 2 4 3" xfId="6846"/>
    <cellStyle name="Millares 3 2 7 2 4 3 2" xfId="27200"/>
    <cellStyle name="Millares 3 2 7 2 4 4" xfId="10841"/>
    <cellStyle name="Millares 3 2 7 2 4 4 2" xfId="31195"/>
    <cellStyle name="Millares 3 2 7 2 4 5" xfId="16419"/>
    <cellStyle name="Millares 3 2 7 2 4 5 2" xfId="35190"/>
    <cellStyle name="Millares 3 2 7 2 4 6" xfId="19782"/>
    <cellStyle name="Millares 3 2 7 2 4 7" xfId="23205"/>
    <cellStyle name="Millares 3 2 7 2 4 8" xfId="39185"/>
    <cellStyle name="Millares 3 2 7 2 5" xfId="1269"/>
    <cellStyle name="Millares 3 2 7 2 5 2" xfId="1270"/>
    <cellStyle name="Millares 3 2 7 2 5 2 2" xfId="6849"/>
    <cellStyle name="Millares 3 2 7 2 5 2 2 2" xfId="27203"/>
    <cellStyle name="Millares 3 2 7 2 5 2 3" xfId="10844"/>
    <cellStyle name="Millares 3 2 7 2 5 2 3 2" xfId="31198"/>
    <cellStyle name="Millares 3 2 7 2 5 2 4" xfId="16422"/>
    <cellStyle name="Millares 3 2 7 2 5 2 4 2" xfId="35193"/>
    <cellStyle name="Millares 3 2 7 2 5 2 5" xfId="23208"/>
    <cellStyle name="Millares 3 2 7 2 5 2 6" xfId="39188"/>
    <cellStyle name="Millares 3 2 7 2 5 3" xfId="6848"/>
    <cellStyle name="Millares 3 2 7 2 5 3 2" xfId="27202"/>
    <cellStyle name="Millares 3 2 7 2 5 4" xfId="10843"/>
    <cellStyle name="Millares 3 2 7 2 5 4 2" xfId="31197"/>
    <cellStyle name="Millares 3 2 7 2 5 5" xfId="16421"/>
    <cellStyle name="Millares 3 2 7 2 5 5 2" xfId="35192"/>
    <cellStyle name="Millares 3 2 7 2 5 6" xfId="19783"/>
    <cellStyle name="Millares 3 2 7 2 5 7" xfId="23207"/>
    <cellStyle name="Millares 3 2 7 2 5 8" xfId="39187"/>
    <cellStyle name="Millares 3 2 7 2 6" xfId="1271"/>
    <cellStyle name="Millares 3 2 7 2 6 2" xfId="1272"/>
    <cellStyle name="Millares 3 2 7 2 6 2 2" xfId="6851"/>
    <cellStyle name="Millares 3 2 7 2 6 2 2 2" xfId="27205"/>
    <cellStyle name="Millares 3 2 7 2 6 2 3" xfId="10846"/>
    <cellStyle name="Millares 3 2 7 2 6 2 3 2" xfId="31200"/>
    <cellStyle name="Millares 3 2 7 2 6 2 4" xfId="16424"/>
    <cellStyle name="Millares 3 2 7 2 6 2 4 2" xfId="35195"/>
    <cellStyle name="Millares 3 2 7 2 6 2 5" xfId="23210"/>
    <cellStyle name="Millares 3 2 7 2 6 2 6" xfId="39190"/>
    <cellStyle name="Millares 3 2 7 2 6 3" xfId="6850"/>
    <cellStyle name="Millares 3 2 7 2 6 3 2" xfId="27204"/>
    <cellStyle name="Millares 3 2 7 2 6 4" xfId="10845"/>
    <cellStyle name="Millares 3 2 7 2 6 4 2" xfId="31199"/>
    <cellStyle name="Millares 3 2 7 2 6 5" xfId="16423"/>
    <cellStyle name="Millares 3 2 7 2 6 5 2" xfId="35194"/>
    <cellStyle name="Millares 3 2 7 2 6 6" xfId="19784"/>
    <cellStyle name="Millares 3 2 7 2 6 7" xfId="23209"/>
    <cellStyle name="Millares 3 2 7 2 6 8" xfId="39189"/>
    <cellStyle name="Millares 3 2 7 2 7" xfId="1273"/>
    <cellStyle name="Millares 3 2 7 2 7 2" xfId="1274"/>
    <cellStyle name="Millares 3 2 7 2 7 2 2" xfId="6853"/>
    <cellStyle name="Millares 3 2 7 2 7 2 2 2" xfId="27207"/>
    <cellStyle name="Millares 3 2 7 2 7 2 3" xfId="10848"/>
    <cellStyle name="Millares 3 2 7 2 7 2 3 2" xfId="31202"/>
    <cellStyle name="Millares 3 2 7 2 7 2 4" xfId="16426"/>
    <cellStyle name="Millares 3 2 7 2 7 2 4 2" xfId="35197"/>
    <cellStyle name="Millares 3 2 7 2 7 2 5" xfId="23212"/>
    <cellStyle name="Millares 3 2 7 2 7 2 6" xfId="39192"/>
    <cellStyle name="Millares 3 2 7 2 7 3" xfId="6852"/>
    <cellStyle name="Millares 3 2 7 2 7 3 2" xfId="27206"/>
    <cellStyle name="Millares 3 2 7 2 7 4" xfId="10847"/>
    <cellStyle name="Millares 3 2 7 2 7 4 2" xfId="31201"/>
    <cellStyle name="Millares 3 2 7 2 7 5" xfId="16425"/>
    <cellStyle name="Millares 3 2 7 2 7 5 2" xfId="35196"/>
    <cellStyle name="Millares 3 2 7 2 7 6" xfId="19785"/>
    <cellStyle name="Millares 3 2 7 2 7 7" xfId="23211"/>
    <cellStyle name="Millares 3 2 7 2 7 8" xfId="39191"/>
    <cellStyle name="Millares 3 2 7 2 8" xfId="1275"/>
    <cellStyle name="Millares 3 2 7 2 8 2" xfId="1276"/>
    <cellStyle name="Millares 3 2 7 2 8 2 2" xfId="6855"/>
    <cellStyle name="Millares 3 2 7 2 8 2 2 2" xfId="27209"/>
    <cellStyle name="Millares 3 2 7 2 8 2 3" xfId="10850"/>
    <cellStyle name="Millares 3 2 7 2 8 2 3 2" xfId="31204"/>
    <cellStyle name="Millares 3 2 7 2 8 2 4" xfId="16428"/>
    <cellStyle name="Millares 3 2 7 2 8 2 4 2" xfId="35199"/>
    <cellStyle name="Millares 3 2 7 2 8 2 5" xfId="23214"/>
    <cellStyle name="Millares 3 2 7 2 8 2 6" xfId="39194"/>
    <cellStyle name="Millares 3 2 7 2 8 3" xfId="6854"/>
    <cellStyle name="Millares 3 2 7 2 8 3 2" xfId="27208"/>
    <cellStyle name="Millares 3 2 7 2 8 4" xfId="10849"/>
    <cellStyle name="Millares 3 2 7 2 8 4 2" xfId="31203"/>
    <cellStyle name="Millares 3 2 7 2 8 5" xfId="16427"/>
    <cellStyle name="Millares 3 2 7 2 8 5 2" xfId="35198"/>
    <cellStyle name="Millares 3 2 7 2 8 6" xfId="19786"/>
    <cellStyle name="Millares 3 2 7 2 8 7" xfId="23213"/>
    <cellStyle name="Millares 3 2 7 2 8 8" xfId="39193"/>
    <cellStyle name="Millares 3 2 7 2 9" xfId="1277"/>
    <cellStyle name="Millares 3 2 7 2 9 2" xfId="1278"/>
    <cellStyle name="Millares 3 2 7 2 9 2 2" xfId="6857"/>
    <cellStyle name="Millares 3 2 7 2 9 2 2 2" xfId="27211"/>
    <cellStyle name="Millares 3 2 7 2 9 2 3" xfId="10852"/>
    <cellStyle name="Millares 3 2 7 2 9 2 3 2" xfId="31206"/>
    <cellStyle name="Millares 3 2 7 2 9 2 4" xfId="16430"/>
    <cellStyle name="Millares 3 2 7 2 9 2 4 2" xfId="35201"/>
    <cellStyle name="Millares 3 2 7 2 9 2 5" xfId="23216"/>
    <cellStyle name="Millares 3 2 7 2 9 2 6" xfId="39196"/>
    <cellStyle name="Millares 3 2 7 2 9 3" xfId="6856"/>
    <cellStyle name="Millares 3 2 7 2 9 3 2" xfId="27210"/>
    <cellStyle name="Millares 3 2 7 2 9 4" xfId="10851"/>
    <cellStyle name="Millares 3 2 7 2 9 4 2" xfId="31205"/>
    <cellStyle name="Millares 3 2 7 2 9 5" xfId="16429"/>
    <cellStyle name="Millares 3 2 7 2 9 5 2" xfId="35200"/>
    <cellStyle name="Millares 3 2 7 2 9 6" xfId="19787"/>
    <cellStyle name="Millares 3 2 7 2 9 7" xfId="23215"/>
    <cellStyle name="Millares 3 2 7 2 9 8" xfId="39195"/>
    <cellStyle name="Millares 3 2 7 3" xfId="1279"/>
    <cellStyle name="Millares 3 2 7 3 10" xfId="1280"/>
    <cellStyle name="Millares 3 2 7 3 10 2" xfId="6859"/>
    <cellStyle name="Millares 3 2 7 3 10 2 2" xfId="27213"/>
    <cellStyle name="Millares 3 2 7 3 10 3" xfId="10854"/>
    <cellStyle name="Millares 3 2 7 3 10 3 2" xfId="31208"/>
    <cellStyle name="Millares 3 2 7 3 10 4" xfId="16432"/>
    <cellStyle name="Millares 3 2 7 3 10 4 2" xfId="35203"/>
    <cellStyle name="Millares 3 2 7 3 10 5" xfId="23218"/>
    <cellStyle name="Millares 3 2 7 3 10 6" xfId="39198"/>
    <cellStyle name="Millares 3 2 7 3 11" xfId="6858"/>
    <cellStyle name="Millares 3 2 7 3 11 2" xfId="27212"/>
    <cellStyle name="Millares 3 2 7 3 12" xfId="10853"/>
    <cellStyle name="Millares 3 2 7 3 12 2" xfId="31207"/>
    <cellStyle name="Millares 3 2 7 3 13" xfId="16431"/>
    <cellStyle name="Millares 3 2 7 3 13 2" xfId="35202"/>
    <cellStyle name="Millares 3 2 7 3 14" xfId="19788"/>
    <cellStyle name="Millares 3 2 7 3 15" xfId="23217"/>
    <cellStyle name="Millares 3 2 7 3 16" xfId="39197"/>
    <cellStyle name="Millares 3 2 7 3 2" xfId="1281"/>
    <cellStyle name="Millares 3 2 7 3 2 10" xfId="39199"/>
    <cellStyle name="Millares 3 2 7 3 2 2" xfId="1282"/>
    <cellStyle name="Millares 3 2 7 3 2 2 2" xfId="1283"/>
    <cellStyle name="Millares 3 2 7 3 2 2 2 2" xfId="6862"/>
    <cellStyle name="Millares 3 2 7 3 2 2 2 2 2" xfId="27216"/>
    <cellStyle name="Millares 3 2 7 3 2 2 2 3" xfId="10857"/>
    <cellStyle name="Millares 3 2 7 3 2 2 2 3 2" xfId="31211"/>
    <cellStyle name="Millares 3 2 7 3 2 2 2 4" xfId="16435"/>
    <cellStyle name="Millares 3 2 7 3 2 2 2 4 2" xfId="35206"/>
    <cellStyle name="Millares 3 2 7 3 2 2 2 5" xfId="23221"/>
    <cellStyle name="Millares 3 2 7 3 2 2 2 6" xfId="39201"/>
    <cellStyle name="Millares 3 2 7 3 2 2 3" xfId="6861"/>
    <cellStyle name="Millares 3 2 7 3 2 2 3 2" xfId="27215"/>
    <cellStyle name="Millares 3 2 7 3 2 2 4" xfId="10856"/>
    <cellStyle name="Millares 3 2 7 3 2 2 4 2" xfId="31210"/>
    <cellStyle name="Millares 3 2 7 3 2 2 5" xfId="16434"/>
    <cellStyle name="Millares 3 2 7 3 2 2 5 2" xfId="35205"/>
    <cellStyle name="Millares 3 2 7 3 2 2 6" xfId="19790"/>
    <cellStyle name="Millares 3 2 7 3 2 2 7" xfId="23220"/>
    <cellStyle name="Millares 3 2 7 3 2 2 8" xfId="39200"/>
    <cellStyle name="Millares 3 2 7 3 2 3" xfId="1284"/>
    <cellStyle name="Millares 3 2 7 3 2 3 2" xfId="1285"/>
    <cellStyle name="Millares 3 2 7 3 2 3 2 2" xfId="6864"/>
    <cellStyle name="Millares 3 2 7 3 2 3 2 2 2" xfId="27218"/>
    <cellStyle name="Millares 3 2 7 3 2 3 2 3" xfId="10859"/>
    <cellStyle name="Millares 3 2 7 3 2 3 2 3 2" xfId="31213"/>
    <cellStyle name="Millares 3 2 7 3 2 3 2 4" xfId="16437"/>
    <cellStyle name="Millares 3 2 7 3 2 3 2 4 2" xfId="35208"/>
    <cellStyle name="Millares 3 2 7 3 2 3 2 5" xfId="23223"/>
    <cellStyle name="Millares 3 2 7 3 2 3 2 6" xfId="39203"/>
    <cellStyle name="Millares 3 2 7 3 2 3 3" xfId="6863"/>
    <cellStyle name="Millares 3 2 7 3 2 3 3 2" xfId="27217"/>
    <cellStyle name="Millares 3 2 7 3 2 3 4" xfId="10858"/>
    <cellStyle name="Millares 3 2 7 3 2 3 4 2" xfId="31212"/>
    <cellStyle name="Millares 3 2 7 3 2 3 5" xfId="16436"/>
    <cellStyle name="Millares 3 2 7 3 2 3 5 2" xfId="35207"/>
    <cellStyle name="Millares 3 2 7 3 2 3 6" xfId="19791"/>
    <cellStyle name="Millares 3 2 7 3 2 3 7" xfId="23222"/>
    <cellStyle name="Millares 3 2 7 3 2 3 8" xfId="39202"/>
    <cellStyle name="Millares 3 2 7 3 2 4" xfId="1286"/>
    <cellStyle name="Millares 3 2 7 3 2 4 2" xfId="6865"/>
    <cellStyle name="Millares 3 2 7 3 2 4 2 2" xfId="27219"/>
    <cellStyle name="Millares 3 2 7 3 2 4 3" xfId="10860"/>
    <cellStyle name="Millares 3 2 7 3 2 4 3 2" xfId="31214"/>
    <cellStyle name="Millares 3 2 7 3 2 4 4" xfId="16438"/>
    <cellStyle name="Millares 3 2 7 3 2 4 4 2" xfId="35209"/>
    <cellStyle name="Millares 3 2 7 3 2 4 5" xfId="23224"/>
    <cellStyle name="Millares 3 2 7 3 2 4 6" xfId="39204"/>
    <cellStyle name="Millares 3 2 7 3 2 5" xfId="6860"/>
    <cellStyle name="Millares 3 2 7 3 2 5 2" xfId="27214"/>
    <cellStyle name="Millares 3 2 7 3 2 6" xfId="10855"/>
    <cellStyle name="Millares 3 2 7 3 2 6 2" xfId="31209"/>
    <cellStyle name="Millares 3 2 7 3 2 7" xfId="16433"/>
    <cellStyle name="Millares 3 2 7 3 2 7 2" xfId="35204"/>
    <cellStyle name="Millares 3 2 7 3 2 8" xfId="19789"/>
    <cellStyle name="Millares 3 2 7 3 2 9" xfId="23219"/>
    <cellStyle name="Millares 3 2 7 3 3" xfId="1287"/>
    <cellStyle name="Millares 3 2 7 3 3 2" xfId="1288"/>
    <cellStyle name="Millares 3 2 7 3 3 2 2" xfId="6867"/>
    <cellStyle name="Millares 3 2 7 3 3 2 2 2" xfId="27221"/>
    <cellStyle name="Millares 3 2 7 3 3 2 3" xfId="10862"/>
    <cellStyle name="Millares 3 2 7 3 3 2 3 2" xfId="31216"/>
    <cellStyle name="Millares 3 2 7 3 3 2 4" xfId="16440"/>
    <cellStyle name="Millares 3 2 7 3 3 2 4 2" xfId="35211"/>
    <cellStyle name="Millares 3 2 7 3 3 2 5" xfId="23226"/>
    <cellStyle name="Millares 3 2 7 3 3 2 6" xfId="39206"/>
    <cellStyle name="Millares 3 2 7 3 3 3" xfId="6866"/>
    <cellStyle name="Millares 3 2 7 3 3 3 2" xfId="27220"/>
    <cellStyle name="Millares 3 2 7 3 3 4" xfId="10861"/>
    <cellStyle name="Millares 3 2 7 3 3 4 2" xfId="31215"/>
    <cellStyle name="Millares 3 2 7 3 3 5" xfId="16439"/>
    <cellStyle name="Millares 3 2 7 3 3 5 2" xfId="35210"/>
    <cellStyle name="Millares 3 2 7 3 3 6" xfId="19792"/>
    <cellStyle name="Millares 3 2 7 3 3 7" xfId="23225"/>
    <cellStyle name="Millares 3 2 7 3 3 8" xfId="39205"/>
    <cellStyle name="Millares 3 2 7 3 4" xfId="1289"/>
    <cellStyle name="Millares 3 2 7 3 4 2" xfId="1290"/>
    <cellStyle name="Millares 3 2 7 3 4 2 2" xfId="6869"/>
    <cellStyle name="Millares 3 2 7 3 4 2 2 2" xfId="27223"/>
    <cellStyle name="Millares 3 2 7 3 4 2 3" xfId="10864"/>
    <cellStyle name="Millares 3 2 7 3 4 2 3 2" xfId="31218"/>
    <cellStyle name="Millares 3 2 7 3 4 2 4" xfId="16442"/>
    <cellStyle name="Millares 3 2 7 3 4 2 4 2" xfId="35213"/>
    <cellStyle name="Millares 3 2 7 3 4 2 5" xfId="23228"/>
    <cellStyle name="Millares 3 2 7 3 4 2 6" xfId="39208"/>
    <cellStyle name="Millares 3 2 7 3 4 3" xfId="6868"/>
    <cellStyle name="Millares 3 2 7 3 4 3 2" xfId="27222"/>
    <cellStyle name="Millares 3 2 7 3 4 4" xfId="10863"/>
    <cellStyle name="Millares 3 2 7 3 4 4 2" xfId="31217"/>
    <cellStyle name="Millares 3 2 7 3 4 5" xfId="16441"/>
    <cellStyle name="Millares 3 2 7 3 4 5 2" xfId="35212"/>
    <cellStyle name="Millares 3 2 7 3 4 6" xfId="19793"/>
    <cellStyle name="Millares 3 2 7 3 4 7" xfId="23227"/>
    <cellStyle name="Millares 3 2 7 3 4 8" xfId="39207"/>
    <cellStyle name="Millares 3 2 7 3 5" xfId="1291"/>
    <cellStyle name="Millares 3 2 7 3 5 2" xfId="1292"/>
    <cellStyle name="Millares 3 2 7 3 5 2 2" xfId="6871"/>
    <cellStyle name="Millares 3 2 7 3 5 2 2 2" xfId="27225"/>
    <cellStyle name="Millares 3 2 7 3 5 2 3" xfId="10866"/>
    <cellStyle name="Millares 3 2 7 3 5 2 3 2" xfId="31220"/>
    <cellStyle name="Millares 3 2 7 3 5 2 4" xfId="16444"/>
    <cellStyle name="Millares 3 2 7 3 5 2 4 2" xfId="35215"/>
    <cellStyle name="Millares 3 2 7 3 5 2 5" xfId="23230"/>
    <cellStyle name="Millares 3 2 7 3 5 2 6" xfId="39210"/>
    <cellStyle name="Millares 3 2 7 3 5 3" xfId="6870"/>
    <cellStyle name="Millares 3 2 7 3 5 3 2" xfId="27224"/>
    <cellStyle name="Millares 3 2 7 3 5 4" xfId="10865"/>
    <cellStyle name="Millares 3 2 7 3 5 4 2" xfId="31219"/>
    <cellStyle name="Millares 3 2 7 3 5 5" xfId="16443"/>
    <cellStyle name="Millares 3 2 7 3 5 5 2" xfId="35214"/>
    <cellStyle name="Millares 3 2 7 3 5 6" xfId="19794"/>
    <cellStyle name="Millares 3 2 7 3 5 7" xfId="23229"/>
    <cellStyle name="Millares 3 2 7 3 5 8" xfId="39209"/>
    <cellStyle name="Millares 3 2 7 3 6" xfId="1293"/>
    <cellStyle name="Millares 3 2 7 3 6 2" xfId="1294"/>
    <cellStyle name="Millares 3 2 7 3 6 2 2" xfId="6873"/>
    <cellStyle name="Millares 3 2 7 3 6 2 2 2" xfId="27227"/>
    <cellStyle name="Millares 3 2 7 3 6 2 3" xfId="10868"/>
    <cellStyle name="Millares 3 2 7 3 6 2 3 2" xfId="31222"/>
    <cellStyle name="Millares 3 2 7 3 6 2 4" xfId="16446"/>
    <cellStyle name="Millares 3 2 7 3 6 2 4 2" xfId="35217"/>
    <cellStyle name="Millares 3 2 7 3 6 2 5" xfId="23232"/>
    <cellStyle name="Millares 3 2 7 3 6 2 6" xfId="39212"/>
    <cellStyle name="Millares 3 2 7 3 6 3" xfId="6872"/>
    <cellStyle name="Millares 3 2 7 3 6 3 2" xfId="27226"/>
    <cellStyle name="Millares 3 2 7 3 6 4" xfId="10867"/>
    <cellStyle name="Millares 3 2 7 3 6 4 2" xfId="31221"/>
    <cellStyle name="Millares 3 2 7 3 6 5" xfId="16445"/>
    <cellStyle name="Millares 3 2 7 3 6 5 2" xfId="35216"/>
    <cellStyle name="Millares 3 2 7 3 6 6" xfId="19795"/>
    <cellStyle name="Millares 3 2 7 3 6 7" xfId="23231"/>
    <cellStyle name="Millares 3 2 7 3 6 8" xfId="39211"/>
    <cellStyle name="Millares 3 2 7 3 7" xfId="1295"/>
    <cellStyle name="Millares 3 2 7 3 7 2" xfId="1296"/>
    <cellStyle name="Millares 3 2 7 3 7 2 2" xfId="6875"/>
    <cellStyle name="Millares 3 2 7 3 7 2 2 2" xfId="27229"/>
    <cellStyle name="Millares 3 2 7 3 7 2 3" xfId="10870"/>
    <cellStyle name="Millares 3 2 7 3 7 2 3 2" xfId="31224"/>
    <cellStyle name="Millares 3 2 7 3 7 2 4" xfId="16448"/>
    <cellStyle name="Millares 3 2 7 3 7 2 4 2" xfId="35219"/>
    <cellStyle name="Millares 3 2 7 3 7 2 5" xfId="23234"/>
    <cellStyle name="Millares 3 2 7 3 7 2 6" xfId="39214"/>
    <cellStyle name="Millares 3 2 7 3 7 3" xfId="6874"/>
    <cellStyle name="Millares 3 2 7 3 7 3 2" xfId="27228"/>
    <cellStyle name="Millares 3 2 7 3 7 4" xfId="10869"/>
    <cellStyle name="Millares 3 2 7 3 7 4 2" xfId="31223"/>
    <cellStyle name="Millares 3 2 7 3 7 5" xfId="16447"/>
    <cellStyle name="Millares 3 2 7 3 7 5 2" xfId="35218"/>
    <cellStyle name="Millares 3 2 7 3 7 6" xfId="19796"/>
    <cellStyle name="Millares 3 2 7 3 7 7" xfId="23233"/>
    <cellStyle name="Millares 3 2 7 3 7 8" xfId="39213"/>
    <cellStyle name="Millares 3 2 7 3 8" xfId="1297"/>
    <cellStyle name="Millares 3 2 7 3 8 2" xfId="1298"/>
    <cellStyle name="Millares 3 2 7 3 8 2 2" xfId="6877"/>
    <cellStyle name="Millares 3 2 7 3 8 2 2 2" xfId="27231"/>
    <cellStyle name="Millares 3 2 7 3 8 2 3" xfId="10872"/>
    <cellStyle name="Millares 3 2 7 3 8 2 3 2" xfId="31226"/>
    <cellStyle name="Millares 3 2 7 3 8 2 4" xfId="16450"/>
    <cellStyle name="Millares 3 2 7 3 8 2 4 2" xfId="35221"/>
    <cellStyle name="Millares 3 2 7 3 8 2 5" xfId="23236"/>
    <cellStyle name="Millares 3 2 7 3 8 2 6" xfId="39216"/>
    <cellStyle name="Millares 3 2 7 3 8 3" xfId="6876"/>
    <cellStyle name="Millares 3 2 7 3 8 3 2" xfId="27230"/>
    <cellStyle name="Millares 3 2 7 3 8 4" xfId="10871"/>
    <cellStyle name="Millares 3 2 7 3 8 4 2" xfId="31225"/>
    <cellStyle name="Millares 3 2 7 3 8 5" xfId="16449"/>
    <cellStyle name="Millares 3 2 7 3 8 5 2" xfId="35220"/>
    <cellStyle name="Millares 3 2 7 3 8 6" xfId="19797"/>
    <cellStyle name="Millares 3 2 7 3 8 7" xfId="23235"/>
    <cellStyle name="Millares 3 2 7 3 8 8" xfId="39215"/>
    <cellStyle name="Millares 3 2 7 3 9" xfId="1299"/>
    <cellStyle name="Millares 3 2 7 3 9 2" xfId="1300"/>
    <cellStyle name="Millares 3 2 7 3 9 2 2" xfId="6879"/>
    <cellStyle name="Millares 3 2 7 3 9 2 2 2" xfId="27233"/>
    <cellStyle name="Millares 3 2 7 3 9 2 3" xfId="10874"/>
    <cellStyle name="Millares 3 2 7 3 9 2 3 2" xfId="31228"/>
    <cellStyle name="Millares 3 2 7 3 9 2 4" xfId="16452"/>
    <cellStyle name="Millares 3 2 7 3 9 2 4 2" xfId="35223"/>
    <cellStyle name="Millares 3 2 7 3 9 2 5" xfId="23238"/>
    <cellStyle name="Millares 3 2 7 3 9 2 6" xfId="39218"/>
    <cellStyle name="Millares 3 2 7 3 9 3" xfId="6878"/>
    <cellStyle name="Millares 3 2 7 3 9 3 2" xfId="27232"/>
    <cellStyle name="Millares 3 2 7 3 9 4" xfId="10873"/>
    <cellStyle name="Millares 3 2 7 3 9 4 2" xfId="31227"/>
    <cellStyle name="Millares 3 2 7 3 9 5" xfId="16451"/>
    <cellStyle name="Millares 3 2 7 3 9 5 2" xfId="35222"/>
    <cellStyle name="Millares 3 2 7 3 9 6" xfId="19798"/>
    <cellStyle name="Millares 3 2 7 3 9 7" xfId="23237"/>
    <cellStyle name="Millares 3 2 7 3 9 8" xfId="39217"/>
    <cellStyle name="Millares 3 2 7 4" xfId="1301"/>
    <cellStyle name="Millares 3 2 7 4 10" xfId="23239"/>
    <cellStyle name="Millares 3 2 7 4 11" xfId="39219"/>
    <cellStyle name="Millares 3 2 7 4 2" xfId="1302"/>
    <cellStyle name="Millares 3 2 7 4 2 2" xfId="1303"/>
    <cellStyle name="Millares 3 2 7 4 2 2 2" xfId="6882"/>
    <cellStyle name="Millares 3 2 7 4 2 2 2 2" xfId="27236"/>
    <cellStyle name="Millares 3 2 7 4 2 2 3" xfId="10877"/>
    <cellStyle name="Millares 3 2 7 4 2 2 3 2" xfId="31231"/>
    <cellStyle name="Millares 3 2 7 4 2 2 4" xfId="16455"/>
    <cellStyle name="Millares 3 2 7 4 2 2 4 2" xfId="35226"/>
    <cellStyle name="Millares 3 2 7 4 2 2 5" xfId="23241"/>
    <cellStyle name="Millares 3 2 7 4 2 2 6" xfId="39221"/>
    <cellStyle name="Millares 3 2 7 4 2 3" xfId="6881"/>
    <cellStyle name="Millares 3 2 7 4 2 3 2" xfId="27235"/>
    <cellStyle name="Millares 3 2 7 4 2 4" xfId="10876"/>
    <cellStyle name="Millares 3 2 7 4 2 4 2" xfId="31230"/>
    <cellStyle name="Millares 3 2 7 4 2 5" xfId="16454"/>
    <cellStyle name="Millares 3 2 7 4 2 5 2" xfId="35225"/>
    <cellStyle name="Millares 3 2 7 4 2 6" xfId="19800"/>
    <cellStyle name="Millares 3 2 7 4 2 7" xfId="23240"/>
    <cellStyle name="Millares 3 2 7 4 2 8" xfId="39220"/>
    <cellStyle name="Millares 3 2 7 4 3" xfId="1304"/>
    <cellStyle name="Millares 3 2 7 4 3 2" xfId="1305"/>
    <cellStyle name="Millares 3 2 7 4 3 2 2" xfId="6884"/>
    <cellStyle name="Millares 3 2 7 4 3 2 2 2" xfId="27238"/>
    <cellStyle name="Millares 3 2 7 4 3 2 3" xfId="10879"/>
    <cellStyle name="Millares 3 2 7 4 3 2 3 2" xfId="31233"/>
    <cellStyle name="Millares 3 2 7 4 3 2 4" xfId="16457"/>
    <cellStyle name="Millares 3 2 7 4 3 2 4 2" xfId="35228"/>
    <cellStyle name="Millares 3 2 7 4 3 2 5" xfId="23243"/>
    <cellStyle name="Millares 3 2 7 4 3 2 6" xfId="39223"/>
    <cellStyle name="Millares 3 2 7 4 3 3" xfId="6883"/>
    <cellStyle name="Millares 3 2 7 4 3 3 2" xfId="27237"/>
    <cellStyle name="Millares 3 2 7 4 3 4" xfId="10878"/>
    <cellStyle name="Millares 3 2 7 4 3 4 2" xfId="31232"/>
    <cellStyle name="Millares 3 2 7 4 3 5" xfId="16456"/>
    <cellStyle name="Millares 3 2 7 4 3 5 2" xfId="35227"/>
    <cellStyle name="Millares 3 2 7 4 3 6" xfId="19801"/>
    <cellStyle name="Millares 3 2 7 4 3 7" xfId="23242"/>
    <cellStyle name="Millares 3 2 7 4 3 8" xfId="39222"/>
    <cellStyle name="Millares 3 2 7 4 4" xfId="1306"/>
    <cellStyle name="Millares 3 2 7 4 4 2" xfId="1307"/>
    <cellStyle name="Millares 3 2 7 4 4 2 2" xfId="6886"/>
    <cellStyle name="Millares 3 2 7 4 4 2 2 2" xfId="27240"/>
    <cellStyle name="Millares 3 2 7 4 4 2 3" xfId="10881"/>
    <cellStyle name="Millares 3 2 7 4 4 2 3 2" xfId="31235"/>
    <cellStyle name="Millares 3 2 7 4 4 2 4" xfId="16459"/>
    <cellStyle name="Millares 3 2 7 4 4 2 4 2" xfId="35230"/>
    <cellStyle name="Millares 3 2 7 4 4 2 5" xfId="23245"/>
    <cellStyle name="Millares 3 2 7 4 4 2 6" xfId="39225"/>
    <cellStyle name="Millares 3 2 7 4 4 3" xfId="6885"/>
    <cellStyle name="Millares 3 2 7 4 4 3 2" xfId="27239"/>
    <cellStyle name="Millares 3 2 7 4 4 4" xfId="10880"/>
    <cellStyle name="Millares 3 2 7 4 4 4 2" xfId="31234"/>
    <cellStyle name="Millares 3 2 7 4 4 5" xfId="16458"/>
    <cellStyle name="Millares 3 2 7 4 4 5 2" xfId="35229"/>
    <cellStyle name="Millares 3 2 7 4 4 6" xfId="19802"/>
    <cellStyle name="Millares 3 2 7 4 4 7" xfId="23244"/>
    <cellStyle name="Millares 3 2 7 4 4 8" xfId="39224"/>
    <cellStyle name="Millares 3 2 7 4 5" xfId="1308"/>
    <cellStyle name="Millares 3 2 7 4 5 2" xfId="6887"/>
    <cellStyle name="Millares 3 2 7 4 5 2 2" xfId="27241"/>
    <cellStyle name="Millares 3 2 7 4 5 3" xfId="10882"/>
    <cellStyle name="Millares 3 2 7 4 5 3 2" xfId="31236"/>
    <cellStyle name="Millares 3 2 7 4 5 4" xfId="16460"/>
    <cellStyle name="Millares 3 2 7 4 5 4 2" xfId="35231"/>
    <cellStyle name="Millares 3 2 7 4 5 5" xfId="23246"/>
    <cellStyle name="Millares 3 2 7 4 5 6" xfId="39226"/>
    <cellStyle name="Millares 3 2 7 4 6" xfId="6880"/>
    <cellStyle name="Millares 3 2 7 4 6 2" xfId="27234"/>
    <cellStyle name="Millares 3 2 7 4 7" xfId="10875"/>
    <cellStyle name="Millares 3 2 7 4 7 2" xfId="31229"/>
    <cellStyle name="Millares 3 2 7 4 8" xfId="16453"/>
    <cellStyle name="Millares 3 2 7 4 8 2" xfId="35224"/>
    <cellStyle name="Millares 3 2 7 4 9" xfId="19799"/>
    <cellStyle name="Millares 3 2 7 5" xfId="1309"/>
    <cellStyle name="Millares 3 2 7 5 2" xfId="1310"/>
    <cellStyle name="Millares 3 2 7 5 2 2" xfId="1311"/>
    <cellStyle name="Millares 3 2 7 5 2 2 2" xfId="6890"/>
    <cellStyle name="Millares 3 2 7 5 2 2 2 2" xfId="27244"/>
    <cellStyle name="Millares 3 2 7 5 2 2 3" xfId="10885"/>
    <cellStyle name="Millares 3 2 7 5 2 2 3 2" xfId="31239"/>
    <cellStyle name="Millares 3 2 7 5 2 2 4" xfId="16463"/>
    <cellStyle name="Millares 3 2 7 5 2 2 4 2" xfId="35234"/>
    <cellStyle name="Millares 3 2 7 5 2 2 5" xfId="23249"/>
    <cellStyle name="Millares 3 2 7 5 2 2 6" xfId="39229"/>
    <cellStyle name="Millares 3 2 7 5 2 3" xfId="6889"/>
    <cellStyle name="Millares 3 2 7 5 2 3 2" xfId="27243"/>
    <cellStyle name="Millares 3 2 7 5 2 4" xfId="10884"/>
    <cellStyle name="Millares 3 2 7 5 2 4 2" xfId="31238"/>
    <cellStyle name="Millares 3 2 7 5 2 5" xfId="16462"/>
    <cellStyle name="Millares 3 2 7 5 2 5 2" xfId="35233"/>
    <cellStyle name="Millares 3 2 7 5 2 6" xfId="19804"/>
    <cellStyle name="Millares 3 2 7 5 2 7" xfId="23248"/>
    <cellStyle name="Millares 3 2 7 5 2 8" xfId="39228"/>
    <cellStyle name="Millares 3 2 7 5 3" xfId="1312"/>
    <cellStyle name="Millares 3 2 7 5 3 2" xfId="6891"/>
    <cellStyle name="Millares 3 2 7 5 3 2 2" xfId="27245"/>
    <cellStyle name="Millares 3 2 7 5 3 3" xfId="10886"/>
    <cellStyle name="Millares 3 2 7 5 3 3 2" xfId="31240"/>
    <cellStyle name="Millares 3 2 7 5 3 4" xfId="16464"/>
    <cellStyle name="Millares 3 2 7 5 3 4 2" xfId="35235"/>
    <cellStyle name="Millares 3 2 7 5 3 5" xfId="23250"/>
    <cellStyle name="Millares 3 2 7 5 3 6" xfId="39230"/>
    <cellStyle name="Millares 3 2 7 5 4" xfId="6888"/>
    <cellStyle name="Millares 3 2 7 5 4 2" xfId="27242"/>
    <cellStyle name="Millares 3 2 7 5 5" xfId="10883"/>
    <cellStyle name="Millares 3 2 7 5 5 2" xfId="31237"/>
    <cellStyle name="Millares 3 2 7 5 6" xfId="16461"/>
    <cellStyle name="Millares 3 2 7 5 6 2" xfId="35232"/>
    <cellStyle name="Millares 3 2 7 5 7" xfId="19803"/>
    <cellStyle name="Millares 3 2 7 5 8" xfId="23247"/>
    <cellStyle name="Millares 3 2 7 5 9" xfId="39227"/>
    <cellStyle name="Millares 3 2 7 6" xfId="1313"/>
    <cellStyle name="Millares 3 2 7 6 2" xfId="1314"/>
    <cellStyle name="Millares 3 2 7 6 2 2" xfId="6893"/>
    <cellStyle name="Millares 3 2 7 6 2 2 2" xfId="27247"/>
    <cellStyle name="Millares 3 2 7 6 2 3" xfId="10888"/>
    <cellStyle name="Millares 3 2 7 6 2 3 2" xfId="31242"/>
    <cellStyle name="Millares 3 2 7 6 2 4" xfId="16466"/>
    <cellStyle name="Millares 3 2 7 6 2 4 2" xfId="35237"/>
    <cellStyle name="Millares 3 2 7 6 2 5" xfId="23252"/>
    <cellStyle name="Millares 3 2 7 6 2 6" xfId="39232"/>
    <cellStyle name="Millares 3 2 7 6 3" xfId="6892"/>
    <cellStyle name="Millares 3 2 7 6 3 2" xfId="27246"/>
    <cellStyle name="Millares 3 2 7 6 4" xfId="10887"/>
    <cellStyle name="Millares 3 2 7 6 4 2" xfId="31241"/>
    <cellStyle name="Millares 3 2 7 6 5" xfId="16465"/>
    <cellStyle name="Millares 3 2 7 6 5 2" xfId="35236"/>
    <cellStyle name="Millares 3 2 7 6 6" xfId="19805"/>
    <cellStyle name="Millares 3 2 7 6 7" xfId="23251"/>
    <cellStyle name="Millares 3 2 7 6 8" xfId="39231"/>
    <cellStyle name="Millares 3 2 7 7" xfId="1315"/>
    <cellStyle name="Millares 3 2 7 7 2" xfId="1316"/>
    <cellStyle name="Millares 3 2 7 7 2 2" xfId="6895"/>
    <cellStyle name="Millares 3 2 7 7 2 2 2" xfId="27249"/>
    <cellStyle name="Millares 3 2 7 7 2 3" xfId="10890"/>
    <cellStyle name="Millares 3 2 7 7 2 3 2" xfId="31244"/>
    <cellStyle name="Millares 3 2 7 7 2 4" xfId="16468"/>
    <cellStyle name="Millares 3 2 7 7 2 4 2" xfId="35239"/>
    <cellStyle name="Millares 3 2 7 7 2 5" xfId="23254"/>
    <cellStyle name="Millares 3 2 7 7 2 6" xfId="39234"/>
    <cellStyle name="Millares 3 2 7 7 3" xfId="6894"/>
    <cellStyle name="Millares 3 2 7 7 3 2" xfId="27248"/>
    <cellStyle name="Millares 3 2 7 7 4" xfId="10889"/>
    <cellStyle name="Millares 3 2 7 7 4 2" xfId="31243"/>
    <cellStyle name="Millares 3 2 7 7 5" xfId="16467"/>
    <cellStyle name="Millares 3 2 7 7 5 2" xfId="35238"/>
    <cellStyle name="Millares 3 2 7 7 6" xfId="19806"/>
    <cellStyle name="Millares 3 2 7 7 7" xfId="23253"/>
    <cellStyle name="Millares 3 2 7 7 8" xfId="39233"/>
    <cellStyle name="Millares 3 2 7 8" xfId="1317"/>
    <cellStyle name="Millares 3 2 7 8 2" xfId="1318"/>
    <cellStyle name="Millares 3 2 7 8 2 2" xfId="6897"/>
    <cellStyle name="Millares 3 2 7 8 2 2 2" xfId="27251"/>
    <cellStyle name="Millares 3 2 7 8 2 3" xfId="10892"/>
    <cellStyle name="Millares 3 2 7 8 2 3 2" xfId="31246"/>
    <cellStyle name="Millares 3 2 7 8 2 4" xfId="16470"/>
    <cellStyle name="Millares 3 2 7 8 2 4 2" xfId="35241"/>
    <cellStyle name="Millares 3 2 7 8 2 5" xfId="23256"/>
    <cellStyle name="Millares 3 2 7 8 2 6" xfId="39236"/>
    <cellStyle name="Millares 3 2 7 8 3" xfId="6896"/>
    <cellStyle name="Millares 3 2 7 8 3 2" xfId="27250"/>
    <cellStyle name="Millares 3 2 7 8 4" xfId="10891"/>
    <cellStyle name="Millares 3 2 7 8 4 2" xfId="31245"/>
    <cellStyle name="Millares 3 2 7 8 5" xfId="16469"/>
    <cellStyle name="Millares 3 2 7 8 5 2" xfId="35240"/>
    <cellStyle name="Millares 3 2 7 8 6" xfId="19807"/>
    <cellStyle name="Millares 3 2 7 8 7" xfId="23255"/>
    <cellStyle name="Millares 3 2 7 8 8" xfId="39235"/>
    <cellStyle name="Millares 3 2 7 9" xfId="1319"/>
    <cellStyle name="Millares 3 2 7 9 2" xfId="1320"/>
    <cellStyle name="Millares 3 2 7 9 2 2" xfId="6899"/>
    <cellStyle name="Millares 3 2 7 9 2 2 2" xfId="27253"/>
    <cellStyle name="Millares 3 2 7 9 2 3" xfId="10894"/>
    <cellStyle name="Millares 3 2 7 9 2 3 2" xfId="31248"/>
    <cellStyle name="Millares 3 2 7 9 2 4" xfId="16472"/>
    <cellStyle name="Millares 3 2 7 9 2 4 2" xfId="35243"/>
    <cellStyle name="Millares 3 2 7 9 2 5" xfId="23258"/>
    <cellStyle name="Millares 3 2 7 9 2 6" xfId="39238"/>
    <cellStyle name="Millares 3 2 7 9 3" xfId="6898"/>
    <cellStyle name="Millares 3 2 7 9 3 2" xfId="27252"/>
    <cellStyle name="Millares 3 2 7 9 4" xfId="10893"/>
    <cellStyle name="Millares 3 2 7 9 4 2" xfId="31247"/>
    <cellStyle name="Millares 3 2 7 9 5" xfId="16471"/>
    <cellStyle name="Millares 3 2 7 9 5 2" xfId="35242"/>
    <cellStyle name="Millares 3 2 7 9 6" xfId="19808"/>
    <cellStyle name="Millares 3 2 7 9 7" xfId="23257"/>
    <cellStyle name="Millares 3 2 7 9 8" xfId="39237"/>
    <cellStyle name="Millares 3 2 8" xfId="1321"/>
    <cellStyle name="Millares 3 2 8 10" xfId="1322"/>
    <cellStyle name="Millares 3 2 8 10 2" xfId="1323"/>
    <cellStyle name="Millares 3 2 8 10 2 2" xfId="6902"/>
    <cellStyle name="Millares 3 2 8 10 2 2 2" xfId="27256"/>
    <cellStyle name="Millares 3 2 8 10 2 3" xfId="10897"/>
    <cellStyle name="Millares 3 2 8 10 2 3 2" xfId="31251"/>
    <cellStyle name="Millares 3 2 8 10 2 4" xfId="16475"/>
    <cellStyle name="Millares 3 2 8 10 2 4 2" xfId="35246"/>
    <cellStyle name="Millares 3 2 8 10 2 5" xfId="23261"/>
    <cellStyle name="Millares 3 2 8 10 2 6" xfId="39241"/>
    <cellStyle name="Millares 3 2 8 10 3" xfId="6901"/>
    <cellStyle name="Millares 3 2 8 10 3 2" xfId="27255"/>
    <cellStyle name="Millares 3 2 8 10 4" xfId="10896"/>
    <cellStyle name="Millares 3 2 8 10 4 2" xfId="31250"/>
    <cellStyle name="Millares 3 2 8 10 5" xfId="16474"/>
    <cellStyle name="Millares 3 2 8 10 5 2" xfId="35245"/>
    <cellStyle name="Millares 3 2 8 10 6" xfId="19810"/>
    <cellStyle name="Millares 3 2 8 10 7" xfId="23260"/>
    <cellStyle name="Millares 3 2 8 10 8" xfId="39240"/>
    <cellStyle name="Millares 3 2 8 11" xfId="1324"/>
    <cellStyle name="Millares 3 2 8 11 2" xfId="6903"/>
    <cellStyle name="Millares 3 2 8 11 2 2" xfId="27257"/>
    <cellStyle name="Millares 3 2 8 11 3" xfId="10898"/>
    <cellStyle name="Millares 3 2 8 11 3 2" xfId="31252"/>
    <cellStyle name="Millares 3 2 8 11 4" xfId="16476"/>
    <cellStyle name="Millares 3 2 8 11 4 2" xfId="35247"/>
    <cellStyle name="Millares 3 2 8 11 5" xfId="23262"/>
    <cellStyle name="Millares 3 2 8 11 6" xfId="39242"/>
    <cellStyle name="Millares 3 2 8 12" xfId="6900"/>
    <cellStyle name="Millares 3 2 8 12 2" xfId="27254"/>
    <cellStyle name="Millares 3 2 8 13" xfId="10895"/>
    <cellStyle name="Millares 3 2 8 13 2" xfId="31249"/>
    <cellStyle name="Millares 3 2 8 14" xfId="16473"/>
    <cellStyle name="Millares 3 2 8 14 2" xfId="35244"/>
    <cellStyle name="Millares 3 2 8 15" xfId="19809"/>
    <cellStyle name="Millares 3 2 8 16" xfId="23259"/>
    <cellStyle name="Millares 3 2 8 17" xfId="39239"/>
    <cellStyle name="Millares 3 2 8 2" xfId="1325"/>
    <cellStyle name="Millares 3 2 8 2 10" xfId="1326"/>
    <cellStyle name="Millares 3 2 8 2 10 2" xfId="6905"/>
    <cellStyle name="Millares 3 2 8 2 10 2 2" xfId="27259"/>
    <cellStyle name="Millares 3 2 8 2 10 3" xfId="10900"/>
    <cellStyle name="Millares 3 2 8 2 10 3 2" xfId="31254"/>
    <cellStyle name="Millares 3 2 8 2 10 4" xfId="16478"/>
    <cellStyle name="Millares 3 2 8 2 10 4 2" xfId="35249"/>
    <cellStyle name="Millares 3 2 8 2 10 5" xfId="23264"/>
    <cellStyle name="Millares 3 2 8 2 10 6" xfId="39244"/>
    <cellStyle name="Millares 3 2 8 2 11" xfId="6904"/>
    <cellStyle name="Millares 3 2 8 2 11 2" xfId="27258"/>
    <cellStyle name="Millares 3 2 8 2 12" xfId="10899"/>
    <cellStyle name="Millares 3 2 8 2 12 2" xfId="31253"/>
    <cellStyle name="Millares 3 2 8 2 13" xfId="16477"/>
    <cellStyle name="Millares 3 2 8 2 13 2" xfId="35248"/>
    <cellStyle name="Millares 3 2 8 2 14" xfId="19811"/>
    <cellStyle name="Millares 3 2 8 2 15" xfId="23263"/>
    <cellStyle name="Millares 3 2 8 2 16" xfId="39243"/>
    <cellStyle name="Millares 3 2 8 2 2" xfId="1327"/>
    <cellStyle name="Millares 3 2 8 2 2 10" xfId="39245"/>
    <cellStyle name="Millares 3 2 8 2 2 2" xfId="1328"/>
    <cellStyle name="Millares 3 2 8 2 2 2 2" xfId="1329"/>
    <cellStyle name="Millares 3 2 8 2 2 2 2 2" xfId="6908"/>
    <cellStyle name="Millares 3 2 8 2 2 2 2 2 2" xfId="27262"/>
    <cellStyle name="Millares 3 2 8 2 2 2 2 3" xfId="10903"/>
    <cellStyle name="Millares 3 2 8 2 2 2 2 3 2" xfId="31257"/>
    <cellStyle name="Millares 3 2 8 2 2 2 2 4" xfId="16481"/>
    <cellStyle name="Millares 3 2 8 2 2 2 2 4 2" xfId="35252"/>
    <cellStyle name="Millares 3 2 8 2 2 2 2 5" xfId="23267"/>
    <cellStyle name="Millares 3 2 8 2 2 2 2 6" xfId="39247"/>
    <cellStyle name="Millares 3 2 8 2 2 2 3" xfId="6907"/>
    <cellStyle name="Millares 3 2 8 2 2 2 3 2" xfId="27261"/>
    <cellStyle name="Millares 3 2 8 2 2 2 4" xfId="10902"/>
    <cellStyle name="Millares 3 2 8 2 2 2 4 2" xfId="31256"/>
    <cellStyle name="Millares 3 2 8 2 2 2 5" xfId="16480"/>
    <cellStyle name="Millares 3 2 8 2 2 2 5 2" xfId="35251"/>
    <cellStyle name="Millares 3 2 8 2 2 2 6" xfId="19813"/>
    <cellStyle name="Millares 3 2 8 2 2 2 7" xfId="23266"/>
    <cellStyle name="Millares 3 2 8 2 2 2 8" xfId="39246"/>
    <cellStyle name="Millares 3 2 8 2 2 3" xfId="1330"/>
    <cellStyle name="Millares 3 2 8 2 2 3 2" xfId="1331"/>
    <cellStyle name="Millares 3 2 8 2 2 3 2 2" xfId="6910"/>
    <cellStyle name="Millares 3 2 8 2 2 3 2 2 2" xfId="27264"/>
    <cellStyle name="Millares 3 2 8 2 2 3 2 3" xfId="10905"/>
    <cellStyle name="Millares 3 2 8 2 2 3 2 3 2" xfId="31259"/>
    <cellStyle name="Millares 3 2 8 2 2 3 2 4" xfId="16483"/>
    <cellStyle name="Millares 3 2 8 2 2 3 2 4 2" xfId="35254"/>
    <cellStyle name="Millares 3 2 8 2 2 3 2 5" xfId="23269"/>
    <cellStyle name="Millares 3 2 8 2 2 3 2 6" xfId="39249"/>
    <cellStyle name="Millares 3 2 8 2 2 3 3" xfId="6909"/>
    <cellStyle name="Millares 3 2 8 2 2 3 3 2" xfId="27263"/>
    <cellStyle name="Millares 3 2 8 2 2 3 4" xfId="10904"/>
    <cellStyle name="Millares 3 2 8 2 2 3 4 2" xfId="31258"/>
    <cellStyle name="Millares 3 2 8 2 2 3 5" xfId="16482"/>
    <cellStyle name="Millares 3 2 8 2 2 3 5 2" xfId="35253"/>
    <cellStyle name="Millares 3 2 8 2 2 3 6" xfId="19814"/>
    <cellStyle name="Millares 3 2 8 2 2 3 7" xfId="23268"/>
    <cellStyle name="Millares 3 2 8 2 2 3 8" xfId="39248"/>
    <cellStyle name="Millares 3 2 8 2 2 4" xfId="1332"/>
    <cellStyle name="Millares 3 2 8 2 2 4 2" xfId="6911"/>
    <cellStyle name="Millares 3 2 8 2 2 4 2 2" xfId="27265"/>
    <cellStyle name="Millares 3 2 8 2 2 4 3" xfId="10906"/>
    <cellStyle name="Millares 3 2 8 2 2 4 3 2" xfId="31260"/>
    <cellStyle name="Millares 3 2 8 2 2 4 4" xfId="16484"/>
    <cellStyle name="Millares 3 2 8 2 2 4 4 2" xfId="35255"/>
    <cellStyle name="Millares 3 2 8 2 2 4 5" xfId="23270"/>
    <cellStyle name="Millares 3 2 8 2 2 4 6" xfId="39250"/>
    <cellStyle name="Millares 3 2 8 2 2 5" xfId="6906"/>
    <cellStyle name="Millares 3 2 8 2 2 5 2" xfId="27260"/>
    <cellStyle name="Millares 3 2 8 2 2 6" xfId="10901"/>
    <cellStyle name="Millares 3 2 8 2 2 6 2" xfId="31255"/>
    <cellStyle name="Millares 3 2 8 2 2 7" xfId="16479"/>
    <cellStyle name="Millares 3 2 8 2 2 7 2" xfId="35250"/>
    <cellStyle name="Millares 3 2 8 2 2 8" xfId="19812"/>
    <cellStyle name="Millares 3 2 8 2 2 9" xfId="23265"/>
    <cellStyle name="Millares 3 2 8 2 3" xfId="1333"/>
    <cellStyle name="Millares 3 2 8 2 3 2" xfId="1334"/>
    <cellStyle name="Millares 3 2 8 2 3 2 2" xfId="6913"/>
    <cellStyle name="Millares 3 2 8 2 3 2 2 2" xfId="27267"/>
    <cellStyle name="Millares 3 2 8 2 3 2 3" xfId="10908"/>
    <cellStyle name="Millares 3 2 8 2 3 2 3 2" xfId="31262"/>
    <cellStyle name="Millares 3 2 8 2 3 2 4" xfId="16486"/>
    <cellStyle name="Millares 3 2 8 2 3 2 4 2" xfId="35257"/>
    <cellStyle name="Millares 3 2 8 2 3 2 5" xfId="23272"/>
    <cellStyle name="Millares 3 2 8 2 3 2 6" xfId="39252"/>
    <cellStyle name="Millares 3 2 8 2 3 3" xfId="6912"/>
    <cellStyle name="Millares 3 2 8 2 3 3 2" xfId="27266"/>
    <cellStyle name="Millares 3 2 8 2 3 4" xfId="10907"/>
    <cellStyle name="Millares 3 2 8 2 3 4 2" xfId="31261"/>
    <cellStyle name="Millares 3 2 8 2 3 5" xfId="16485"/>
    <cellStyle name="Millares 3 2 8 2 3 5 2" xfId="35256"/>
    <cellStyle name="Millares 3 2 8 2 3 6" xfId="19815"/>
    <cellStyle name="Millares 3 2 8 2 3 7" xfId="23271"/>
    <cellStyle name="Millares 3 2 8 2 3 8" xfId="39251"/>
    <cellStyle name="Millares 3 2 8 2 4" xfId="1335"/>
    <cellStyle name="Millares 3 2 8 2 4 2" xfId="1336"/>
    <cellStyle name="Millares 3 2 8 2 4 2 2" xfId="6915"/>
    <cellStyle name="Millares 3 2 8 2 4 2 2 2" xfId="27269"/>
    <cellStyle name="Millares 3 2 8 2 4 2 3" xfId="10910"/>
    <cellStyle name="Millares 3 2 8 2 4 2 3 2" xfId="31264"/>
    <cellStyle name="Millares 3 2 8 2 4 2 4" xfId="16488"/>
    <cellStyle name="Millares 3 2 8 2 4 2 4 2" xfId="35259"/>
    <cellStyle name="Millares 3 2 8 2 4 2 5" xfId="23274"/>
    <cellStyle name="Millares 3 2 8 2 4 2 6" xfId="39254"/>
    <cellStyle name="Millares 3 2 8 2 4 3" xfId="6914"/>
    <cellStyle name="Millares 3 2 8 2 4 3 2" xfId="27268"/>
    <cellStyle name="Millares 3 2 8 2 4 4" xfId="10909"/>
    <cellStyle name="Millares 3 2 8 2 4 4 2" xfId="31263"/>
    <cellStyle name="Millares 3 2 8 2 4 5" xfId="16487"/>
    <cellStyle name="Millares 3 2 8 2 4 5 2" xfId="35258"/>
    <cellStyle name="Millares 3 2 8 2 4 6" xfId="19816"/>
    <cellStyle name="Millares 3 2 8 2 4 7" xfId="23273"/>
    <cellStyle name="Millares 3 2 8 2 4 8" xfId="39253"/>
    <cellStyle name="Millares 3 2 8 2 5" xfId="1337"/>
    <cellStyle name="Millares 3 2 8 2 5 2" xfId="1338"/>
    <cellStyle name="Millares 3 2 8 2 5 2 2" xfId="6917"/>
    <cellStyle name="Millares 3 2 8 2 5 2 2 2" xfId="27271"/>
    <cellStyle name="Millares 3 2 8 2 5 2 3" xfId="10912"/>
    <cellStyle name="Millares 3 2 8 2 5 2 3 2" xfId="31266"/>
    <cellStyle name="Millares 3 2 8 2 5 2 4" xfId="16490"/>
    <cellStyle name="Millares 3 2 8 2 5 2 4 2" xfId="35261"/>
    <cellStyle name="Millares 3 2 8 2 5 2 5" xfId="23276"/>
    <cellStyle name="Millares 3 2 8 2 5 2 6" xfId="39256"/>
    <cellStyle name="Millares 3 2 8 2 5 3" xfId="6916"/>
    <cellStyle name="Millares 3 2 8 2 5 3 2" xfId="27270"/>
    <cellStyle name="Millares 3 2 8 2 5 4" xfId="10911"/>
    <cellStyle name="Millares 3 2 8 2 5 4 2" xfId="31265"/>
    <cellStyle name="Millares 3 2 8 2 5 5" xfId="16489"/>
    <cellStyle name="Millares 3 2 8 2 5 5 2" xfId="35260"/>
    <cellStyle name="Millares 3 2 8 2 5 6" xfId="19817"/>
    <cellStyle name="Millares 3 2 8 2 5 7" xfId="23275"/>
    <cellStyle name="Millares 3 2 8 2 5 8" xfId="39255"/>
    <cellStyle name="Millares 3 2 8 2 6" xfId="1339"/>
    <cellStyle name="Millares 3 2 8 2 6 2" xfId="1340"/>
    <cellStyle name="Millares 3 2 8 2 6 2 2" xfId="6919"/>
    <cellStyle name="Millares 3 2 8 2 6 2 2 2" xfId="27273"/>
    <cellStyle name="Millares 3 2 8 2 6 2 3" xfId="10914"/>
    <cellStyle name="Millares 3 2 8 2 6 2 3 2" xfId="31268"/>
    <cellStyle name="Millares 3 2 8 2 6 2 4" xfId="16492"/>
    <cellStyle name="Millares 3 2 8 2 6 2 4 2" xfId="35263"/>
    <cellStyle name="Millares 3 2 8 2 6 2 5" xfId="23278"/>
    <cellStyle name="Millares 3 2 8 2 6 2 6" xfId="39258"/>
    <cellStyle name="Millares 3 2 8 2 6 3" xfId="6918"/>
    <cellStyle name="Millares 3 2 8 2 6 3 2" xfId="27272"/>
    <cellStyle name="Millares 3 2 8 2 6 4" xfId="10913"/>
    <cellStyle name="Millares 3 2 8 2 6 4 2" xfId="31267"/>
    <cellStyle name="Millares 3 2 8 2 6 5" xfId="16491"/>
    <cellStyle name="Millares 3 2 8 2 6 5 2" xfId="35262"/>
    <cellStyle name="Millares 3 2 8 2 6 6" xfId="19818"/>
    <cellStyle name="Millares 3 2 8 2 6 7" xfId="23277"/>
    <cellStyle name="Millares 3 2 8 2 6 8" xfId="39257"/>
    <cellStyle name="Millares 3 2 8 2 7" xfId="1341"/>
    <cellStyle name="Millares 3 2 8 2 7 2" xfId="1342"/>
    <cellStyle name="Millares 3 2 8 2 7 2 2" xfId="6921"/>
    <cellStyle name="Millares 3 2 8 2 7 2 2 2" xfId="27275"/>
    <cellStyle name="Millares 3 2 8 2 7 2 3" xfId="10916"/>
    <cellStyle name="Millares 3 2 8 2 7 2 3 2" xfId="31270"/>
    <cellStyle name="Millares 3 2 8 2 7 2 4" xfId="16494"/>
    <cellStyle name="Millares 3 2 8 2 7 2 4 2" xfId="35265"/>
    <cellStyle name="Millares 3 2 8 2 7 2 5" xfId="23280"/>
    <cellStyle name="Millares 3 2 8 2 7 2 6" xfId="39260"/>
    <cellStyle name="Millares 3 2 8 2 7 3" xfId="6920"/>
    <cellStyle name="Millares 3 2 8 2 7 3 2" xfId="27274"/>
    <cellStyle name="Millares 3 2 8 2 7 4" xfId="10915"/>
    <cellStyle name="Millares 3 2 8 2 7 4 2" xfId="31269"/>
    <cellStyle name="Millares 3 2 8 2 7 5" xfId="16493"/>
    <cellStyle name="Millares 3 2 8 2 7 5 2" xfId="35264"/>
    <cellStyle name="Millares 3 2 8 2 7 6" xfId="19819"/>
    <cellStyle name="Millares 3 2 8 2 7 7" xfId="23279"/>
    <cellStyle name="Millares 3 2 8 2 7 8" xfId="39259"/>
    <cellStyle name="Millares 3 2 8 2 8" xfId="1343"/>
    <cellStyle name="Millares 3 2 8 2 8 2" xfId="1344"/>
    <cellStyle name="Millares 3 2 8 2 8 2 2" xfId="6923"/>
    <cellStyle name="Millares 3 2 8 2 8 2 2 2" xfId="27277"/>
    <cellStyle name="Millares 3 2 8 2 8 2 3" xfId="10918"/>
    <cellStyle name="Millares 3 2 8 2 8 2 3 2" xfId="31272"/>
    <cellStyle name="Millares 3 2 8 2 8 2 4" xfId="16496"/>
    <cellStyle name="Millares 3 2 8 2 8 2 4 2" xfId="35267"/>
    <cellStyle name="Millares 3 2 8 2 8 2 5" xfId="23282"/>
    <cellStyle name="Millares 3 2 8 2 8 2 6" xfId="39262"/>
    <cellStyle name="Millares 3 2 8 2 8 3" xfId="6922"/>
    <cellStyle name="Millares 3 2 8 2 8 3 2" xfId="27276"/>
    <cellStyle name="Millares 3 2 8 2 8 4" xfId="10917"/>
    <cellStyle name="Millares 3 2 8 2 8 4 2" xfId="31271"/>
    <cellStyle name="Millares 3 2 8 2 8 5" xfId="16495"/>
    <cellStyle name="Millares 3 2 8 2 8 5 2" xfId="35266"/>
    <cellStyle name="Millares 3 2 8 2 8 6" xfId="19820"/>
    <cellStyle name="Millares 3 2 8 2 8 7" xfId="23281"/>
    <cellStyle name="Millares 3 2 8 2 8 8" xfId="39261"/>
    <cellStyle name="Millares 3 2 8 2 9" xfId="1345"/>
    <cellStyle name="Millares 3 2 8 2 9 2" xfId="1346"/>
    <cellStyle name="Millares 3 2 8 2 9 2 2" xfId="6925"/>
    <cellStyle name="Millares 3 2 8 2 9 2 2 2" xfId="27279"/>
    <cellStyle name="Millares 3 2 8 2 9 2 3" xfId="10920"/>
    <cellStyle name="Millares 3 2 8 2 9 2 3 2" xfId="31274"/>
    <cellStyle name="Millares 3 2 8 2 9 2 4" xfId="16498"/>
    <cellStyle name="Millares 3 2 8 2 9 2 4 2" xfId="35269"/>
    <cellStyle name="Millares 3 2 8 2 9 2 5" xfId="23284"/>
    <cellStyle name="Millares 3 2 8 2 9 2 6" xfId="39264"/>
    <cellStyle name="Millares 3 2 8 2 9 3" xfId="6924"/>
    <cellStyle name="Millares 3 2 8 2 9 3 2" xfId="27278"/>
    <cellStyle name="Millares 3 2 8 2 9 4" xfId="10919"/>
    <cellStyle name="Millares 3 2 8 2 9 4 2" xfId="31273"/>
    <cellStyle name="Millares 3 2 8 2 9 5" xfId="16497"/>
    <cellStyle name="Millares 3 2 8 2 9 5 2" xfId="35268"/>
    <cellStyle name="Millares 3 2 8 2 9 6" xfId="19821"/>
    <cellStyle name="Millares 3 2 8 2 9 7" xfId="23283"/>
    <cellStyle name="Millares 3 2 8 2 9 8" xfId="39263"/>
    <cellStyle name="Millares 3 2 8 3" xfId="1347"/>
    <cellStyle name="Millares 3 2 8 3 10" xfId="23285"/>
    <cellStyle name="Millares 3 2 8 3 11" xfId="39265"/>
    <cellStyle name="Millares 3 2 8 3 2" xfId="1348"/>
    <cellStyle name="Millares 3 2 8 3 2 2" xfId="1349"/>
    <cellStyle name="Millares 3 2 8 3 2 2 2" xfId="6928"/>
    <cellStyle name="Millares 3 2 8 3 2 2 2 2" xfId="27282"/>
    <cellStyle name="Millares 3 2 8 3 2 2 3" xfId="10923"/>
    <cellStyle name="Millares 3 2 8 3 2 2 3 2" xfId="31277"/>
    <cellStyle name="Millares 3 2 8 3 2 2 4" xfId="16501"/>
    <cellStyle name="Millares 3 2 8 3 2 2 4 2" xfId="35272"/>
    <cellStyle name="Millares 3 2 8 3 2 2 5" xfId="23287"/>
    <cellStyle name="Millares 3 2 8 3 2 2 6" xfId="39267"/>
    <cellStyle name="Millares 3 2 8 3 2 3" xfId="6927"/>
    <cellStyle name="Millares 3 2 8 3 2 3 2" xfId="27281"/>
    <cellStyle name="Millares 3 2 8 3 2 4" xfId="10922"/>
    <cellStyle name="Millares 3 2 8 3 2 4 2" xfId="31276"/>
    <cellStyle name="Millares 3 2 8 3 2 5" xfId="16500"/>
    <cellStyle name="Millares 3 2 8 3 2 5 2" xfId="35271"/>
    <cellStyle name="Millares 3 2 8 3 2 6" xfId="19823"/>
    <cellStyle name="Millares 3 2 8 3 2 7" xfId="23286"/>
    <cellStyle name="Millares 3 2 8 3 2 8" xfId="39266"/>
    <cellStyle name="Millares 3 2 8 3 3" xfId="1350"/>
    <cellStyle name="Millares 3 2 8 3 3 2" xfId="1351"/>
    <cellStyle name="Millares 3 2 8 3 3 2 2" xfId="6930"/>
    <cellStyle name="Millares 3 2 8 3 3 2 2 2" xfId="27284"/>
    <cellStyle name="Millares 3 2 8 3 3 2 3" xfId="10925"/>
    <cellStyle name="Millares 3 2 8 3 3 2 3 2" xfId="31279"/>
    <cellStyle name="Millares 3 2 8 3 3 2 4" xfId="16503"/>
    <cellStyle name="Millares 3 2 8 3 3 2 4 2" xfId="35274"/>
    <cellStyle name="Millares 3 2 8 3 3 2 5" xfId="23289"/>
    <cellStyle name="Millares 3 2 8 3 3 2 6" xfId="39269"/>
    <cellStyle name="Millares 3 2 8 3 3 3" xfId="6929"/>
    <cellStyle name="Millares 3 2 8 3 3 3 2" xfId="27283"/>
    <cellStyle name="Millares 3 2 8 3 3 4" xfId="10924"/>
    <cellStyle name="Millares 3 2 8 3 3 4 2" xfId="31278"/>
    <cellStyle name="Millares 3 2 8 3 3 5" xfId="16502"/>
    <cellStyle name="Millares 3 2 8 3 3 5 2" xfId="35273"/>
    <cellStyle name="Millares 3 2 8 3 3 6" xfId="19824"/>
    <cellStyle name="Millares 3 2 8 3 3 7" xfId="23288"/>
    <cellStyle name="Millares 3 2 8 3 3 8" xfId="39268"/>
    <cellStyle name="Millares 3 2 8 3 4" xfId="1352"/>
    <cellStyle name="Millares 3 2 8 3 4 2" xfId="1353"/>
    <cellStyle name="Millares 3 2 8 3 4 2 2" xfId="6932"/>
    <cellStyle name="Millares 3 2 8 3 4 2 2 2" xfId="27286"/>
    <cellStyle name="Millares 3 2 8 3 4 2 3" xfId="10927"/>
    <cellStyle name="Millares 3 2 8 3 4 2 3 2" xfId="31281"/>
    <cellStyle name="Millares 3 2 8 3 4 2 4" xfId="16505"/>
    <cellStyle name="Millares 3 2 8 3 4 2 4 2" xfId="35276"/>
    <cellStyle name="Millares 3 2 8 3 4 2 5" xfId="23291"/>
    <cellStyle name="Millares 3 2 8 3 4 2 6" xfId="39271"/>
    <cellStyle name="Millares 3 2 8 3 4 3" xfId="6931"/>
    <cellStyle name="Millares 3 2 8 3 4 3 2" xfId="27285"/>
    <cellStyle name="Millares 3 2 8 3 4 4" xfId="10926"/>
    <cellStyle name="Millares 3 2 8 3 4 4 2" xfId="31280"/>
    <cellStyle name="Millares 3 2 8 3 4 5" xfId="16504"/>
    <cellStyle name="Millares 3 2 8 3 4 5 2" xfId="35275"/>
    <cellStyle name="Millares 3 2 8 3 4 6" xfId="19825"/>
    <cellStyle name="Millares 3 2 8 3 4 7" xfId="23290"/>
    <cellStyle name="Millares 3 2 8 3 4 8" xfId="39270"/>
    <cellStyle name="Millares 3 2 8 3 5" xfId="1354"/>
    <cellStyle name="Millares 3 2 8 3 5 2" xfId="6933"/>
    <cellStyle name="Millares 3 2 8 3 5 2 2" xfId="27287"/>
    <cellStyle name="Millares 3 2 8 3 5 3" xfId="10928"/>
    <cellStyle name="Millares 3 2 8 3 5 3 2" xfId="31282"/>
    <cellStyle name="Millares 3 2 8 3 5 4" xfId="16506"/>
    <cellStyle name="Millares 3 2 8 3 5 4 2" xfId="35277"/>
    <cellStyle name="Millares 3 2 8 3 5 5" xfId="23292"/>
    <cellStyle name="Millares 3 2 8 3 5 6" xfId="39272"/>
    <cellStyle name="Millares 3 2 8 3 6" xfId="6926"/>
    <cellStyle name="Millares 3 2 8 3 6 2" xfId="27280"/>
    <cellStyle name="Millares 3 2 8 3 7" xfId="10921"/>
    <cellStyle name="Millares 3 2 8 3 7 2" xfId="31275"/>
    <cellStyle name="Millares 3 2 8 3 8" xfId="16499"/>
    <cellStyle name="Millares 3 2 8 3 8 2" xfId="35270"/>
    <cellStyle name="Millares 3 2 8 3 9" xfId="19822"/>
    <cellStyle name="Millares 3 2 8 4" xfId="1355"/>
    <cellStyle name="Millares 3 2 8 4 2" xfId="1356"/>
    <cellStyle name="Millares 3 2 8 4 2 2" xfId="6935"/>
    <cellStyle name="Millares 3 2 8 4 2 2 2" xfId="27289"/>
    <cellStyle name="Millares 3 2 8 4 2 3" xfId="10930"/>
    <cellStyle name="Millares 3 2 8 4 2 3 2" xfId="31284"/>
    <cellStyle name="Millares 3 2 8 4 2 4" xfId="16508"/>
    <cellStyle name="Millares 3 2 8 4 2 4 2" xfId="35279"/>
    <cellStyle name="Millares 3 2 8 4 2 5" xfId="23294"/>
    <cellStyle name="Millares 3 2 8 4 2 6" xfId="39274"/>
    <cellStyle name="Millares 3 2 8 4 3" xfId="6934"/>
    <cellStyle name="Millares 3 2 8 4 3 2" xfId="27288"/>
    <cellStyle name="Millares 3 2 8 4 4" xfId="10929"/>
    <cellStyle name="Millares 3 2 8 4 4 2" xfId="31283"/>
    <cellStyle name="Millares 3 2 8 4 5" xfId="16507"/>
    <cellStyle name="Millares 3 2 8 4 5 2" xfId="35278"/>
    <cellStyle name="Millares 3 2 8 4 6" xfId="19826"/>
    <cellStyle name="Millares 3 2 8 4 7" xfId="23293"/>
    <cellStyle name="Millares 3 2 8 4 8" xfId="39273"/>
    <cellStyle name="Millares 3 2 8 5" xfId="1357"/>
    <cellStyle name="Millares 3 2 8 5 2" xfId="1358"/>
    <cellStyle name="Millares 3 2 8 5 2 2" xfId="6937"/>
    <cellStyle name="Millares 3 2 8 5 2 2 2" xfId="27291"/>
    <cellStyle name="Millares 3 2 8 5 2 3" xfId="10932"/>
    <cellStyle name="Millares 3 2 8 5 2 3 2" xfId="31286"/>
    <cellStyle name="Millares 3 2 8 5 2 4" xfId="16510"/>
    <cellStyle name="Millares 3 2 8 5 2 4 2" xfId="35281"/>
    <cellStyle name="Millares 3 2 8 5 2 5" xfId="23296"/>
    <cellStyle name="Millares 3 2 8 5 2 6" xfId="39276"/>
    <cellStyle name="Millares 3 2 8 5 3" xfId="6936"/>
    <cellStyle name="Millares 3 2 8 5 3 2" xfId="27290"/>
    <cellStyle name="Millares 3 2 8 5 4" xfId="10931"/>
    <cellStyle name="Millares 3 2 8 5 4 2" xfId="31285"/>
    <cellStyle name="Millares 3 2 8 5 5" xfId="16509"/>
    <cellStyle name="Millares 3 2 8 5 5 2" xfId="35280"/>
    <cellStyle name="Millares 3 2 8 5 6" xfId="19827"/>
    <cellStyle name="Millares 3 2 8 5 7" xfId="23295"/>
    <cellStyle name="Millares 3 2 8 5 8" xfId="39275"/>
    <cellStyle name="Millares 3 2 8 6" xfId="1359"/>
    <cellStyle name="Millares 3 2 8 6 2" xfId="1360"/>
    <cellStyle name="Millares 3 2 8 6 2 2" xfId="6939"/>
    <cellStyle name="Millares 3 2 8 6 2 2 2" xfId="27293"/>
    <cellStyle name="Millares 3 2 8 6 2 3" xfId="10934"/>
    <cellStyle name="Millares 3 2 8 6 2 3 2" xfId="31288"/>
    <cellStyle name="Millares 3 2 8 6 2 4" xfId="16512"/>
    <cellStyle name="Millares 3 2 8 6 2 4 2" xfId="35283"/>
    <cellStyle name="Millares 3 2 8 6 2 5" xfId="23298"/>
    <cellStyle name="Millares 3 2 8 6 2 6" xfId="39278"/>
    <cellStyle name="Millares 3 2 8 6 3" xfId="6938"/>
    <cellStyle name="Millares 3 2 8 6 3 2" xfId="27292"/>
    <cellStyle name="Millares 3 2 8 6 4" xfId="10933"/>
    <cellStyle name="Millares 3 2 8 6 4 2" xfId="31287"/>
    <cellStyle name="Millares 3 2 8 6 5" xfId="16511"/>
    <cellStyle name="Millares 3 2 8 6 5 2" xfId="35282"/>
    <cellStyle name="Millares 3 2 8 6 6" xfId="19828"/>
    <cellStyle name="Millares 3 2 8 6 7" xfId="23297"/>
    <cellStyle name="Millares 3 2 8 6 8" xfId="39277"/>
    <cellStyle name="Millares 3 2 8 7" xfId="1361"/>
    <cellStyle name="Millares 3 2 8 7 2" xfId="1362"/>
    <cellStyle name="Millares 3 2 8 7 2 2" xfId="6941"/>
    <cellStyle name="Millares 3 2 8 7 2 2 2" xfId="27295"/>
    <cellStyle name="Millares 3 2 8 7 2 3" xfId="10936"/>
    <cellStyle name="Millares 3 2 8 7 2 3 2" xfId="31290"/>
    <cellStyle name="Millares 3 2 8 7 2 4" xfId="16514"/>
    <cellStyle name="Millares 3 2 8 7 2 4 2" xfId="35285"/>
    <cellStyle name="Millares 3 2 8 7 2 5" xfId="23300"/>
    <cellStyle name="Millares 3 2 8 7 2 6" xfId="39280"/>
    <cellStyle name="Millares 3 2 8 7 3" xfId="6940"/>
    <cellStyle name="Millares 3 2 8 7 3 2" xfId="27294"/>
    <cellStyle name="Millares 3 2 8 7 4" xfId="10935"/>
    <cellStyle name="Millares 3 2 8 7 4 2" xfId="31289"/>
    <cellStyle name="Millares 3 2 8 7 5" xfId="16513"/>
    <cellStyle name="Millares 3 2 8 7 5 2" xfId="35284"/>
    <cellStyle name="Millares 3 2 8 7 6" xfId="19829"/>
    <cellStyle name="Millares 3 2 8 7 7" xfId="23299"/>
    <cellStyle name="Millares 3 2 8 7 8" xfId="39279"/>
    <cellStyle name="Millares 3 2 8 8" xfId="1363"/>
    <cellStyle name="Millares 3 2 8 8 2" xfId="1364"/>
    <cellStyle name="Millares 3 2 8 8 2 2" xfId="6943"/>
    <cellStyle name="Millares 3 2 8 8 2 2 2" xfId="27297"/>
    <cellStyle name="Millares 3 2 8 8 2 3" xfId="10938"/>
    <cellStyle name="Millares 3 2 8 8 2 3 2" xfId="31292"/>
    <cellStyle name="Millares 3 2 8 8 2 4" xfId="16516"/>
    <cellStyle name="Millares 3 2 8 8 2 4 2" xfId="35287"/>
    <cellStyle name="Millares 3 2 8 8 2 5" xfId="23302"/>
    <cellStyle name="Millares 3 2 8 8 2 6" xfId="39282"/>
    <cellStyle name="Millares 3 2 8 8 3" xfId="6942"/>
    <cellStyle name="Millares 3 2 8 8 3 2" xfId="27296"/>
    <cellStyle name="Millares 3 2 8 8 4" xfId="10937"/>
    <cellStyle name="Millares 3 2 8 8 4 2" xfId="31291"/>
    <cellStyle name="Millares 3 2 8 8 5" xfId="16515"/>
    <cellStyle name="Millares 3 2 8 8 5 2" xfId="35286"/>
    <cellStyle name="Millares 3 2 8 8 6" xfId="19830"/>
    <cellStyle name="Millares 3 2 8 8 7" xfId="23301"/>
    <cellStyle name="Millares 3 2 8 8 8" xfId="39281"/>
    <cellStyle name="Millares 3 2 8 9" xfId="1365"/>
    <cellStyle name="Millares 3 2 8 9 2" xfId="1366"/>
    <cellStyle name="Millares 3 2 8 9 2 2" xfId="6945"/>
    <cellStyle name="Millares 3 2 8 9 2 2 2" xfId="27299"/>
    <cellStyle name="Millares 3 2 8 9 2 3" xfId="10940"/>
    <cellStyle name="Millares 3 2 8 9 2 3 2" xfId="31294"/>
    <cellStyle name="Millares 3 2 8 9 2 4" xfId="16518"/>
    <cellStyle name="Millares 3 2 8 9 2 4 2" xfId="35289"/>
    <cellStyle name="Millares 3 2 8 9 2 5" xfId="23304"/>
    <cellStyle name="Millares 3 2 8 9 2 6" xfId="39284"/>
    <cellStyle name="Millares 3 2 8 9 3" xfId="6944"/>
    <cellStyle name="Millares 3 2 8 9 3 2" xfId="27298"/>
    <cellStyle name="Millares 3 2 8 9 4" xfId="10939"/>
    <cellStyle name="Millares 3 2 8 9 4 2" xfId="31293"/>
    <cellStyle name="Millares 3 2 8 9 5" xfId="16517"/>
    <cellStyle name="Millares 3 2 8 9 5 2" xfId="35288"/>
    <cellStyle name="Millares 3 2 8 9 6" xfId="19831"/>
    <cellStyle name="Millares 3 2 8 9 7" xfId="23303"/>
    <cellStyle name="Millares 3 2 8 9 8" xfId="39283"/>
    <cellStyle name="Millares 3 2 9" xfId="1367"/>
    <cellStyle name="Millares 3 2 9 10" xfId="1368"/>
    <cellStyle name="Millares 3 2 9 10 2" xfId="6947"/>
    <cellStyle name="Millares 3 2 9 10 2 2" xfId="27301"/>
    <cellStyle name="Millares 3 2 9 10 3" xfId="10942"/>
    <cellStyle name="Millares 3 2 9 10 3 2" xfId="31296"/>
    <cellStyle name="Millares 3 2 9 10 4" xfId="16520"/>
    <cellStyle name="Millares 3 2 9 10 4 2" xfId="35291"/>
    <cellStyle name="Millares 3 2 9 10 5" xfId="23306"/>
    <cellStyle name="Millares 3 2 9 10 6" xfId="39286"/>
    <cellStyle name="Millares 3 2 9 11" xfId="6946"/>
    <cellStyle name="Millares 3 2 9 11 2" xfId="27300"/>
    <cellStyle name="Millares 3 2 9 12" xfId="10941"/>
    <cellStyle name="Millares 3 2 9 12 2" xfId="31295"/>
    <cellStyle name="Millares 3 2 9 13" xfId="16519"/>
    <cellStyle name="Millares 3 2 9 13 2" xfId="35290"/>
    <cellStyle name="Millares 3 2 9 14" xfId="19832"/>
    <cellStyle name="Millares 3 2 9 15" xfId="23305"/>
    <cellStyle name="Millares 3 2 9 16" xfId="39285"/>
    <cellStyle name="Millares 3 2 9 2" xfId="1369"/>
    <cellStyle name="Millares 3 2 9 2 10" xfId="39287"/>
    <cellStyle name="Millares 3 2 9 2 2" xfId="1370"/>
    <cellStyle name="Millares 3 2 9 2 2 2" xfId="1371"/>
    <cellStyle name="Millares 3 2 9 2 2 2 2" xfId="6950"/>
    <cellStyle name="Millares 3 2 9 2 2 2 2 2" xfId="27304"/>
    <cellStyle name="Millares 3 2 9 2 2 2 3" xfId="10945"/>
    <cellStyle name="Millares 3 2 9 2 2 2 3 2" xfId="31299"/>
    <cellStyle name="Millares 3 2 9 2 2 2 4" xfId="16523"/>
    <cellStyle name="Millares 3 2 9 2 2 2 4 2" xfId="35294"/>
    <cellStyle name="Millares 3 2 9 2 2 2 5" xfId="23309"/>
    <cellStyle name="Millares 3 2 9 2 2 2 6" xfId="39289"/>
    <cellStyle name="Millares 3 2 9 2 2 3" xfId="6949"/>
    <cellStyle name="Millares 3 2 9 2 2 3 2" xfId="27303"/>
    <cellStyle name="Millares 3 2 9 2 2 4" xfId="10944"/>
    <cellStyle name="Millares 3 2 9 2 2 4 2" xfId="31298"/>
    <cellStyle name="Millares 3 2 9 2 2 5" xfId="16522"/>
    <cellStyle name="Millares 3 2 9 2 2 5 2" xfId="35293"/>
    <cellStyle name="Millares 3 2 9 2 2 6" xfId="19834"/>
    <cellStyle name="Millares 3 2 9 2 2 7" xfId="23308"/>
    <cellStyle name="Millares 3 2 9 2 2 8" xfId="39288"/>
    <cellStyle name="Millares 3 2 9 2 3" xfId="1372"/>
    <cellStyle name="Millares 3 2 9 2 3 2" xfId="1373"/>
    <cellStyle name="Millares 3 2 9 2 3 2 2" xfId="6952"/>
    <cellStyle name="Millares 3 2 9 2 3 2 2 2" xfId="27306"/>
    <cellStyle name="Millares 3 2 9 2 3 2 3" xfId="10947"/>
    <cellStyle name="Millares 3 2 9 2 3 2 3 2" xfId="31301"/>
    <cellStyle name="Millares 3 2 9 2 3 2 4" xfId="16525"/>
    <cellStyle name="Millares 3 2 9 2 3 2 4 2" xfId="35296"/>
    <cellStyle name="Millares 3 2 9 2 3 2 5" xfId="23311"/>
    <cellStyle name="Millares 3 2 9 2 3 2 6" xfId="39291"/>
    <cellStyle name="Millares 3 2 9 2 3 3" xfId="6951"/>
    <cellStyle name="Millares 3 2 9 2 3 3 2" xfId="27305"/>
    <cellStyle name="Millares 3 2 9 2 3 4" xfId="10946"/>
    <cellStyle name="Millares 3 2 9 2 3 4 2" xfId="31300"/>
    <cellStyle name="Millares 3 2 9 2 3 5" xfId="16524"/>
    <cellStyle name="Millares 3 2 9 2 3 5 2" xfId="35295"/>
    <cellStyle name="Millares 3 2 9 2 3 6" xfId="19835"/>
    <cellStyle name="Millares 3 2 9 2 3 7" xfId="23310"/>
    <cellStyle name="Millares 3 2 9 2 3 8" xfId="39290"/>
    <cellStyle name="Millares 3 2 9 2 4" xfId="1374"/>
    <cellStyle name="Millares 3 2 9 2 4 2" xfId="6953"/>
    <cellStyle name="Millares 3 2 9 2 4 2 2" xfId="27307"/>
    <cellStyle name="Millares 3 2 9 2 4 3" xfId="10948"/>
    <cellStyle name="Millares 3 2 9 2 4 3 2" xfId="31302"/>
    <cellStyle name="Millares 3 2 9 2 4 4" xfId="16526"/>
    <cellStyle name="Millares 3 2 9 2 4 4 2" xfId="35297"/>
    <cellStyle name="Millares 3 2 9 2 4 5" xfId="23312"/>
    <cellStyle name="Millares 3 2 9 2 4 6" xfId="39292"/>
    <cellStyle name="Millares 3 2 9 2 5" xfId="6948"/>
    <cellStyle name="Millares 3 2 9 2 5 2" xfId="27302"/>
    <cellStyle name="Millares 3 2 9 2 6" xfId="10943"/>
    <cellStyle name="Millares 3 2 9 2 6 2" xfId="31297"/>
    <cellStyle name="Millares 3 2 9 2 7" xfId="16521"/>
    <cellStyle name="Millares 3 2 9 2 7 2" xfId="35292"/>
    <cellStyle name="Millares 3 2 9 2 8" xfId="19833"/>
    <cellStyle name="Millares 3 2 9 2 9" xfId="23307"/>
    <cellStyle name="Millares 3 2 9 3" xfId="1375"/>
    <cellStyle name="Millares 3 2 9 3 2" xfId="1376"/>
    <cellStyle name="Millares 3 2 9 3 2 2" xfId="6955"/>
    <cellStyle name="Millares 3 2 9 3 2 2 2" xfId="27309"/>
    <cellStyle name="Millares 3 2 9 3 2 3" xfId="10950"/>
    <cellStyle name="Millares 3 2 9 3 2 3 2" xfId="31304"/>
    <cellStyle name="Millares 3 2 9 3 2 4" xfId="16528"/>
    <cellStyle name="Millares 3 2 9 3 2 4 2" xfId="35299"/>
    <cellStyle name="Millares 3 2 9 3 2 5" xfId="23314"/>
    <cellStyle name="Millares 3 2 9 3 2 6" xfId="39294"/>
    <cellStyle name="Millares 3 2 9 3 3" xfId="6954"/>
    <cellStyle name="Millares 3 2 9 3 3 2" xfId="27308"/>
    <cellStyle name="Millares 3 2 9 3 4" xfId="10949"/>
    <cellStyle name="Millares 3 2 9 3 4 2" xfId="31303"/>
    <cellStyle name="Millares 3 2 9 3 5" xfId="16527"/>
    <cellStyle name="Millares 3 2 9 3 5 2" xfId="35298"/>
    <cellStyle name="Millares 3 2 9 3 6" xfId="19836"/>
    <cellStyle name="Millares 3 2 9 3 7" xfId="23313"/>
    <cellStyle name="Millares 3 2 9 3 8" xfId="39293"/>
    <cellStyle name="Millares 3 2 9 4" xfId="1377"/>
    <cellStyle name="Millares 3 2 9 4 2" xfId="1378"/>
    <cellStyle name="Millares 3 2 9 4 2 2" xfId="6957"/>
    <cellStyle name="Millares 3 2 9 4 2 2 2" xfId="27311"/>
    <cellStyle name="Millares 3 2 9 4 2 3" xfId="10952"/>
    <cellStyle name="Millares 3 2 9 4 2 3 2" xfId="31306"/>
    <cellStyle name="Millares 3 2 9 4 2 4" xfId="16530"/>
    <cellStyle name="Millares 3 2 9 4 2 4 2" xfId="35301"/>
    <cellStyle name="Millares 3 2 9 4 2 5" xfId="23316"/>
    <cellStyle name="Millares 3 2 9 4 2 6" xfId="39296"/>
    <cellStyle name="Millares 3 2 9 4 3" xfId="6956"/>
    <cellStyle name="Millares 3 2 9 4 3 2" xfId="27310"/>
    <cellStyle name="Millares 3 2 9 4 4" xfId="10951"/>
    <cellStyle name="Millares 3 2 9 4 4 2" xfId="31305"/>
    <cellStyle name="Millares 3 2 9 4 5" xfId="16529"/>
    <cellStyle name="Millares 3 2 9 4 5 2" xfId="35300"/>
    <cellStyle name="Millares 3 2 9 4 6" xfId="19837"/>
    <cellStyle name="Millares 3 2 9 4 7" xfId="23315"/>
    <cellStyle name="Millares 3 2 9 4 8" xfId="39295"/>
    <cellStyle name="Millares 3 2 9 5" xfId="1379"/>
    <cellStyle name="Millares 3 2 9 5 2" xfId="1380"/>
    <cellStyle name="Millares 3 2 9 5 2 2" xfId="6959"/>
    <cellStyle name="Millares 3 2 9 5 2 2 2" xfId="27313"/>
    <cellStyle name="Millares 3 2 9 5 2 3" xfId="10954"/>
    <cellStyle name="Millares 3 2 9 5 2 3 2" xfId="31308"/>
    <cellStyle name="Millares 3 2 9 5 2 4" xfId="16532"/>
    <cellStyle name="Millares 3 2 9 5 2 4 2" xfId="35303"/>
    <cellStyle name="Millares 3 2 9 5 2 5" xfId="23318"/>
    <cellStyle name="Millares 3 2 9 5 2 6" xfId="39298"/>
    <cellStyle name="Millares 3 2 9 5 3" xfId="6958"/>
    <cellStyle name="Millares 3 2 9 5 3 2" xfId="27312"/>
    <cellStyle name="Millares 3 2 9 5 4" xfId="10953"/>
    <cellStyle name="Millares 3 2 9 5 4 2" xfId="31307"/>
    <cellStyle name="Millares 3 2 9 5 5" xfId="16531"/>
    <cellStyle name="Millares 3 2 9 5 5 2" xfId="35302"/>
    <cellStyle name="Millares 3 2 9 5 6" xfId="19838"/>
    <cellStyle name="Millares 3 2 9 5 7" xfId="23317"/>
    <cellStyle name="Millares 3 2 9 5 8" xfId="39297"/>
    <cellStyle name="Millares 3 2 9 6" xfId="1381"/>
    <cellStyle name="Millares 3 2 9 6 2" xfId="1382"/>
    <cellStyle name="Millares 3 2 9 6 2 2" xfId="6961"/>
    <cellStyle name="Millares 3 2 9 6 2 2 2" xfId="27315"/>
    <cellStyle name="Millares 3 2 9 6 2 3" xfId="10956"/>
    <cellStyle name="Millares 3 2 9 6 2 3 2" xfId="31310"/>
    <cellStyle name="Millares 3 2 9 6 2 4" xfId="16534"/>
    <cellStyle name="Millares 3 2 9 6 2 4 2" xfId="35305"/>
    <cellStyle name="Millares 3 2 9 6 2 5" xfId="23320"/>
    <cellStyle name="Millares 3 2 9 6 2 6" xfId="39300"/>
    <cellStyle name="Millares 3 2 9 6 3" xfId="6960"/>
    <cellStyle name="Millares 3 2 9 6 3 2" xfId="27314"/>
    <cellStyle name="Millares 3 2 9 6 4" xfId="10955"/>
    <cellStyle name="Millares 3 2 9 6 4 2" xfId="31309"/>
    <cellStyle name="Millares 3 2 9 6 5" xfId="16533"/>
    <cellStyle name="Millares 3 2 9 6 5 2" xfId="35304"/>
    <cellStyle name="Millares 3 2 9 6 6" xfId="19839"/>
    <cellStyle name="Millares 3 2 9 6 7" xfId="23319"/>
    <cellStyle name="Millares 3 2 9 6 8" xfId="39299"/>
    <cellStyle name="Millares 3 2 9 7" xfId="1383"/>
    <cellStyle name="Millares 3 2 9 7 2" xfId="1384"/>
    <cellStyle name="Millares 3 2 9 7 2 2" xfId="6963"/>
    <cellStyle name="Millares 3 2 9 7 2 2 2" xfId="27317"/>
    <cellStyle name="Millares 3 2 9 7 2 3" xfId="10958"/>
    <cellStyle name="Millares 3 2 9 7 2 3 2" xfId="31312"/>
    <cellStyle name="Millares 3 2 9 7 2 4" xfId="16536"/>
    <cellStyle name="Millares 3 2 9 7 2 4 2" xfId="35307"/>
    <cellStyle name="Millares 3 2 9 7 2 5" xfId="23322"/>
    <cellStyle name="Millares 3 2 9 7 2 6" xfId="39302"/>
    <cellStyle name="Millares 3 2 9 7 3" xfId="6962"/>
    <cellStyle name="Millares 3 2 9 7 3 2" xfId="27316"/>
    <cellStyle name="Millares 3 2 9 7 4" xfId="10957"/>
    <cellStyle name="Millares 3 2 9 7 4 2" xfId="31311"/>
    <cellStyle name="Millares 3 2 9 7 5" xfId="16535"/>
    <cellStyle name="Millares 3 2 9 7 5 2" xfId="35306"/>
    <cellStyle name="Millares 3 2 9 7 6" xfId="19840"/>
    <cellStyle name="Millares 3 2 9 7 7" xfId="23321"/>
    <cellStyle name="Millares 3 2 9 7 8" xfId="39301"/>
    <cellStyle name="Millares 3 2 9 8" xfId="1385"/>
    <cellStyle name="Millares 3 2 9 8 2" xfId="1386"/>
    <cellStyle name="Millares 3 2 9 8 2 2" xfId="6965"/>
    <cellStyle name="Millares 3 2 9 8 2 2 2" xfId="27319"/>
    <cellStyle name="Millares 3 2 9 8 2 3" xfId="10960"/>
    <cellStyle name="Millares 3 2 9 8 2 3 2" xfId="31314"/>
    <cellStyle name="Millares 3 2 9 8 2 4" xfId="16538"/>
    <cellStyle name="Millares 3 2 9 8 2 4 2" xfId="35309"/>
    <cellStyle name="Millares 3 2 9 8 2 5" xfId="23324"/>
    <cellStyle name="Millares 3 2 9 8 2 6" xfId="39304"/>
    <cellStyle name="Millares 3 2 9 8 3" xfId="6964"/>
    <cellStyle name="Millares 3 2 9 8 3 2" xfId="27318"/>
    <cellStyle name="Millares 3 2 9 8 4" xfId="10959"/>
    <cellStyle name="Millares 3 2 9 8 4 2" xfId="31313"/>
    <cellStyle name="Millares 3 2 9 8 5" xfId="16537"/>
    <cellStyle name="Millares 3 2 9 8 5 2" xfId="35308"/>
    <cellStyle name="Millares 3 2 9 8 6" xfId="19841"/>
    <cellStyle name="Millares 3 2 9 8 7" xfId="23323"/>
    <cellStyle name="Millares 3 2 9 8 8" xfId="39303"/>
    <cellStyle name="Millares 3 2 9 9" xfId="1387"/>
    <cellStyle name="Millares 3 2 9 9 2" xfId="1388"/>
    <cellStyle name="Millares 3 2 9 9 2 2" xfId="6967"/>
    <cellStyle name="Millares 3 2 9 9 2 2 2" xfId="27321"/>
    <cellStyle name="Millares 3 2 9 9 2 3" xfId="10962"/>
    <cellStyle name="Millares 3 2 9 9 2 3 2" xfId="31316"/>
    <cellStyle name="Millares 3 2 9 9 2 4" xfId="16540"/>
    <cellStyle name="Millares 3 2 9 9 2 4 2" xfId="35311"/>
    <cellStyle name="Millares 3 2 9 9 2 5" xfId="23326"/>
    <cellStyle name="Millares 3 2 9 9 2 6" xfId="39306"/>
    <cellStyle name="Millares 3 2 9 9 3" xfId="6966"/>
    <cellStyle name="Millares 3 2 9 9 3 2" xfId="27320"/>
    <cellStyle name="Millares 3 2 9 9 4" xfId="10961"/>
    <cellStyle name="Millares 3 2 9 9 4 2" xfId="31315"/>
    <cellStyle name="Millares 3 2 9 9 5" xfId="16539"/>
    <cellStyle name="Millares 3 2 9 9 5 2" xfId="35310"/>
    <cellStyle name="Millares 3 2 9 9 6" xfId="19842"/>
    <cellStyle name="Millares 3 2 9 9 7" xfId="23325"/>
    <cellStyle name="Millares 3 2 9 9 8" xfId="39305"/>
    <cellStyle name="Millares 3 3" xfId="1389"/>
    <cellStyle name="Millares 4" xfId="1390"/>
    <cellStyle name="Millares 4 10" xfId="1391"/>
    <cellStyle name="Millares 4 10 10" xfId="23328"/>
    <cellStyle name="Millares 4 10 11" xfId="39308"/>
    <cellStyle name="Millares 4 10 2" xfId="1392"/>
    <cellStyle name="Millares 4 10 2 2" xfId="1393"/>
    <cellStyle name="Millares 4 10 2 2 2" xfId="6971"/>
    <cellStyle name="Millares 4 10 2 2 2 2" xfId="27325"/>
    <cellStyle name="Millares 4 10 2 2 3" xfId="10966"/>
    <cellStyle name="Millares 4 10 2 2 3 2" xfId="31320"/>
    <cellStyle name="Millares 4 10 2 2 4" xfId="16544"/>
    <cellStyle name="Millares 4 10 2 2 4 2" xfId="35315"/>
    <cellStyle name="Millares 4 10 2 2 5" xfId="23330"/>
    <cellStyle name="Millares 4 10 2 2 6" xfId="39310"/>
    <cellStyle name="Millares 4 10 2 3" xfId="6970"/>
    <cellStyle name="Millares 4 10 2 3 2" xfId="27324"/>
    <cellStyle name="Millares 4 10 2 4" xfId="10965"/>
    <cellStyle name="Millares 4 10 2 4 2" xfId="31319"/>
    <cellStyle name="Millares 4 10 2 5" xfId="16543"/>
    <cellStyle name="Millares 4 10 2 5 2" xfId="35314"/>
    <cellStyle name="Millares 4 10 2 6" xfId="19845"/>
    <cellStyle name="Millares 4 10 2 7" xfId="23329"/>
    <cellStyle name="Millares 4 10 2 8" xfId="39309"/>
    <cellStyle name="Millares 4 10 3" xfId="1394"/>
    <cellStyle name="Millares 4 10 3 2" xfId="1395"/>
    <cellStyle name="Millares 4 10 3 2 2" xfId="6973"/>
    <cellStyle name="Millares 4 10 3 2 2 2" xfId="27327"/>
    <cellStyle name="Millares 4 10 3 2 3" xfId="10968"/>
    <cellStyle name="Millares 4 10 3 2 3 2" xfId="31322"/>
    <cellStyle name="Millares 4 10 3 2 4" xfId="16546"/>
    <cellStyle name="Millares 4 10 3 2 4 2" xfId="35317"/>
    <cellStyle name="Millares 4 10 3 2 5" xfId="23332"/>
    <cellStyle name="Millares 4 10 3 2 6" xfId="39312"/>
    <cellStyle name="Millares 4 10 3 3" xfId="6972"/>
    <cellStyle name="Millares 4 10 3 3 2" xfId="27326"/>
    <cellStyle name="Millares 4 10 3 4" xfId="10967"/>
    <cellStyle name="Millares 4 10 3 4 2" xfId="31321"/>
    <cellStyle name="Millares 4 10 3 5" xfId="16545"/>
    <cellStyle name="Millares 4 10 3 5 2" xfId="35316"/>
    <cellStyle name="Millares 4 10 3 6" xfId="19846"/>
    <cellStyle name="Millares 4 10 3 7" xfId="23331"/>
    <cellStyle name="Millares 4 10 3 8" xfId="39311"/>
    <cellStyle name="Millares 4 10 4" xfId="1396"/>
    <cellStyle name="Millares 4 10 4 2" xfId="1397"/>
    <cellStyle name="Millares 4 10 4 2 2" xfId="6975"/>
    <cellStyle name="Millares 4 10 4 2 2 2" xfId="27329"/>
    <cellStyle name="Millares 4 10 4 2 3" xfId="10970"/>
    <cellStyle name="Millares 4 10 4 2 3 2" xfId="31324"/>
    <cellStyle name="Millares 4 10 4 2 4" xfId="16548"/>
    <cellStyle name="Millares 4 10 4 2 4 2" xfId="35319"/>
    <cellStyle name="Millares 4 10 4 2 5" xfId="23334"/>
    <cellStyle name="Millares 4 10 4 2 6" xfId="39314"/>
    <cellStyle name="Millares 4 10 4 3" xfId="6974"/>
    <cellStyle name="Millares 4 10 4 3 2" xfId="27328"/>
    <cellStyle name="Millares 4 10 4 4" xfId="10969"/>
    <cellStyle name="Millares 4 10 4 4 2" xfId="31323"/>
    <cellStyle name="Millares 4 10 4 5" xfId="16547"/>
    <cellStyle name="Millares 4 10 4 5 2" xfId="35318"/>
    <cellStyle name="Millares 4 10 4 6" xfId="19847"/>
    <cellStyle name="Millares 4 10 4 7" xfId="23333"/>
    <cellStyle name="Millares 4 10 4 8" xfId="39313"/>
    <cellStyle name="Millares 4 10 5" xfId="1398"/>
    <cellStyle name="Millares 4 10 5 2" xfId="6976"/>
    <cellStyle name="Millares 4 10 5 2 2" xfId="27330"/>
    <cellStyle name="Millares 4 10 5 3" xfId="10971"/>
    <cellStyle name="Millares 4 10 5 3 2" xfId="31325"/>
    <cellStyle name="Millares 4 10 5 4" xfId="16549"/>
    <cellStyle name="Millares 4 10 5 4 2" xfId="35320"/>
    <cellStyle name="Millares 4 10 5 5" xfId="23335"/>
    <cellStyle name="Millares 4 10 5 6" xfId="39315"/>
    <cellStyle name="Millares 4 10 6" xfId="6969"/>
    <cellStyle name="Millares 4 10 6 2" xfId="27323"/>
    <cellStyle name="Millares 4 10 7" xfId="10964"/>
    <cellStyle name="Millares 4 10 7 2" xfId="31318"/>
    <cellStyle name="Millares 4 10 8" xfId="16542"/>
    <cellStyle name="Millares 4 10 8 2" xfId="35313"/>
    <cellStyle name="Millares 4 10 9" xfId="19844"/>
    <cellStyle name="Millares 4 11" xfId="1399"/>
    <cellStyle name="Millares 4 11 2" xfId="1400"/>
    <cellStyle name="Millares 4 11 2 2" xfId="1401"/>
    <cellStyle name="Millares 4 11 2 2 2" xfId="6979"/>
    <cellStyle name="Millares 4 11 2 2 2 2" xfId="27333"/>
    <cellStyle name="Millares 4 11 2 2 3" xfId="10974"/>
    <cellStyle name="Millares 4 11 2 2 3 2" xfId="31328"/>
    <cellStyle name="Millares 4 11 2 2 4" xfId="16552"/>
    <cellStyle name="Millares 4 11 2 2 4 2" xfId="35323"/>
    <cellStyle name="Millares 4 11 2 2 5" xfId="23338"/>
    <cellStyle name="Millares 4 11 2 2 6" xfId="39318"/>
    <cellStyle name="Millares 4 11 2 3" xfId="6978"/>
    <cellStyle name="Millares 4 11 2 3 2" xfId="27332"/>
    <cellStyle name="Millares 4 11 2 4" xfId="10973"/>
    <cellStyle name="Millares 4 11 2 4 2" xfId="31327"/>
    <cellStyle name="Millares 4 11 2 5" xfId="16551"/>
    <cellStyle name="Millares 4 11 2 5 2" xfId="35322"/>
    <cellStyle name="Millares 4 11 2 6" xfId="19849"/>
    <cellStyle name="Millares 4 11 2 7" xfId="23337"/>
    <cellStyle name="Millares 4 11 2 8" xfId="39317"/>
    <cellStyle name="Millares 4 11 3" xfId="1402"/>
    <cellStyle name="Millares 4 11 3 2" xfId="6980"/>
    <cellStyle name="Millares 4 11 3 2 2" xfId="27334"/>
    <cellStyle name="Millares 4 11 3 3" xfId="10975"/>
    <cellStyle name="Millares 4 11 3 3 2" xfId="31329"/>
    <cellStyle name="Millares 4 11 3 4" xfId="16553"/>
    <cellStyle name="Millares 4 11 3 4 2" xfId="35324"/>
    <cellStyle name="Millares 4 11 3 5" xfId="23339"/>
    <cellStyle name="Millares 4 11 3 6" xfId="39319"/>
    <cellStyle name="Millares 4 11 4" xfId="6977"/>
    <cellStyle name="Millares 4 11 4 2" xfId="27331"/>
    <cellStyle name="Millares 4 11 5" xfId="10972"/>
    <cellStyle name="Millares 4 11 5 2" xfId="31326"/>
    <cellStyle name="Millares 4 11 6" xfId="16550"/>
    <cellStyle name="Millares 4 11 6 2" xfId="35321"/>
    <cellStyle name="Millares 4 11 7" xfId="19848"/>
    <cellStyle name="Millares 4 11 8" xfId="23336"/>
    <cellStyle name="Millares 4 11 9" xfId="39316"/>
    <cellStyle name="Millares 4 12" xfId="1403"/>
    <cellStyle name="Millares 4 12 2" xfId="1404"/>
    <cellStyle name="Millares 4 12 2 2" xfId="6982"/>
    <cellStyle name="Millares 4 12 2 2 2" xfId="27336"/>
    <cellStyle name="Millares 4 12 2 3" xfId="10977"/>
    <cellStyle name="Millares 4 12 2 3 2" xfId="31331"/>
    <cellStyle name="Millares 4 12 2 4" xfId="16555"/>
    <cellStyle name="Millares 4 12 2 4 2" xfId="35326"/>
    <cellStyle name="Millares 4 12 2 5" xfId="23341"/>
    <cellStyle name="Millares 4 12 2 6" xfId="39321"/>
    <cellStyle name="Millares 4 12 3" xfId="6981"/>
    <cellStyle name="Millares 4 12 3 2" xfId="27335"/>
    <cellStyle name="Millares 4 12 4" xfId="10976"/>
    <cellStyle name="Millares 4 12 4 2" xfId="31330"/>
    <cellStyle name="Millares 4 12 5" xfId="16554"/>
    <cellStyle name="Millares 4 12 5 2" xfId="35325"/>
    <cellStyle name="Millares 4 12 6" xfId="19850"/>
    <cellStyle name="Millares 4 12 7" xfId="23340"/>
    <cellStyle name="Millares 4 12 8" xfId="39320"/>
    <cellStyle name="Millares 4 13" xfId="1405"/>
    <cellStyle name="Millares 4 13 2" xfId="1406"/>
    <cellStyle name="Millares 4 13 2 2" xfId="6984"/>
    <cellStyle name="Millares 4 13 2 2 2" xfId="27338"/>
    <cellStyle name="Millares 4 13 2 3" xfId="10979"/>
    <cellStyle name="Millares 4 13 2 3 2" xfId="31333"/>
    <cellStyle name="Millares 4 13 2 4" xfId="16557"/>
    <cellStyle name="Millares 4 13 2 4 2" xfId="35328"/>
    <cellStyle name="Millares 4 13 2 5" xfId="23343"/>
    <cellStyle name="Millares 4 13 2 6" xfId="39323"/>
    <cellStyle name="Millares 4 13 3" xfId="6983"/>
    <cellStyle name="Millares 4 13 3 2" xfId="27337"/>
    <cellStyle name="Millares 4 13 4" xfId="10978"/>
    <cellStyle name="Millares 4 13 4 2" xfId="31332"/>
    <cellStyle name="Millares 4 13 5" xfId="16556"/>
    <cellStyle name="Millares 4 13 5 2" xfId="35327"/>
    <cellStyle name="Millares 4 13 6" xfId="19851"/>
    <cellStyle name="Millares 4 13 7" xfId="23342"/>
    <cellStyle name="Millares 4 13 8" xfId="39322"/>
    <cellStyle name="Millares 4 14" xfId="1407"/>
    <cellStyle name="Millares 4 14 2" xfId="1408"/>
    <cellStyle name="Millares 4 14 2 2" xfId="6986"/>
    <cellStyle name="Millares 4 14 2 2 2" xfId="27340"/>
    <cellStyle name="Millares 4 14 2 3" xfId="10981"/>
    <cellStyle name="Millares 4 14 2 3 2" xfId="31335"/>
    <cellStyle name="Millares 4 14 2 4" xfId="16559"/>
    <cellStyle name="Millares 4 14 2 4 2" xfId="35330"/>
    <cellStyle name="Millares 4 14 2 5" xfId="23345"/>
    <cellStyle name="Millares 4 14 2 6" xfId="39325"/>
    <cellStyle name="Millares 4 14 3" xfId="6985"/>
    <cellStyle name="Millares 4 14 3 2" xfId="27339"/>
    <cellStyle name="Millares 4 14 4" xfId="10980"/>
    <cellStyle name="Millares 4 14 4 2" xfId="31334"/>
    <cellStyle name="Millares 4 14 5" xfId="16558"/>
    <cellStyle name="Millares 4 14 5 2" xfId="35329"/>
    <cellStyle name="Millares 4 14 6" xfId="19852"/>
    <cellStyle name="Millares 4 14 7" xfId="23344"/>
    <cellStyle name="Millares 4 14 8" xfId="39324"/>
    <cellStyle name="Millares 4 15" xfId="1409"/>
    <cellStyle name="Millares 4 15 2" xfId="1410"/>
    <cellStyle name="Millares 4 15 2 2" xfId="6988"/>
    <cellStyle name="Millares 4 15 2 2 2" xfId="27342"/>
    <cellStyle name="Millares 4 15 2 3" xfId="10983"/>
    <cellStyle name="Millares 4 15 2 3 2" xfId="31337"/>
    <cellStyle name="Millares 4 15 2 4" xfId="16561"/>
    <cellStyle name="Millares 4 15 2 4 2" xfId="35332"/>
    <cellStyle name="Millares 4 15 2 5" xfId="23347"/>
    <cellStyle name="Millares 4 15 2 6" xfId="39327"/>
    <cellStyle name="Millares 4 15 3" xfId="6987"/>
    <cellStyle name="Millares 4 15 3 2" xfId="27341"/>
    <cellStyle name="Millares 4 15 4" xfId="10982"/>
    <cellStyle name="Millares 4 15 4 2" xfId="31336"/>
    <cellStyle name="Millares 4 15 5" xfId="16560"/>
    <cellStyle name="Millares 4 15 5 2" xfId="35331"/>
    <cellStyle name="Millares 4 15 6" xfId="19853"/>
    <cellStyle name="Millares 4 15 7" xfId="23346"/>
    <cellStyle name="Millares 4 15 8" xfId="39326"/>
    <cellStyle name="Millares 4 16" xfId="1411"/>
    <cellStyle name="Millares 4 16 2" xfId="1412"/>
    <cellStyle name="Millares 4 16 2 2" xfId="6990"/>
    <cellStyle name="Millares 4 16 2 2 2" xfId="27344"/>
    <cellStyle name="Millares 4 16 2 3" xfId="10985"/>
    <cellStyle name="Millares 4 16 2 3 2" xfId="31339"/>
    <cellStyle name="Millares 4 16 2 4" xfId="16563"/>
    <cellStyle name="Millares 4 16 2 4 2" xfId="35334"/>
    <cellStyle name="Millares 4 16 2 5" xfId="23349"/>
    <cellStyle name="Millares 4 16 2 6" xfId="39329"/>
    <cellStyle name="Millares 4 16 3" xfId="6989"/>
    <cellStyle name="Millares 4 16 3 2" xfId="27343"/>
    <cellStyle name="Millares 4 16 4" xfId="10984"/>
    <cellStyle name="Millares 4 16 4 2" xfId="31338"/>
    <cellStyle name="Millares 4 16 5" xfId="16562"/>
    <cellStyle name="Millares 4 16 5 2" xfId="35333"/>
    <cellStyle name="Millares 4 16 6" xfId="19854"/>
    <cellStyle name="Millares 4 16 7" xfId="23348"/>
    <cellStyle name="Millares 4 16 8" xfId="39328"/>
    <cellStyle name="Millares 4 17" xfId="1413"/>
    <cellStyle name="Millares 4 17 2" xfId="1414"/>
    <cellStyle name="Millares 4 17 2 2" xfId="6992"/>
    <cellStyle name="Millares 4 17 2 2 2" xfId="27346"/>
    <cellStyle name="Millares 4 17 2 3" xfId="10987"/>
    <cellStyle name="Millares 4 17 2 3 2" xfId="31341"/>
    <cellStyle name="Millares 4 17 2 4" xfId="16565"/>
    <cellStyle name="Millares 4 17 2 4 2" xfId="35336"/>
    <cellStyle name="Millares 4 17 2 5" xfId="23351"/>
    <cellStyle name="Millares 4 17 2 6" xfId="39331"/>
    <cellStyle name="Millares 4 17 3" xfId="6991"/>
    <cellStyle name="Millares 4 17 3 2" xfId="27345"/>
    <cellStyle name="Millares 4 17 4" xfId="10986"/>
    <cellStyle name="Millares 4 17 4 2" xfId="31340"/>
    <cellStyle name="Millares 4 17 5" xfId="16564"/>
    <cellStyle name="Millares 4 17 5 2" xfId="35335"/>
    <cellStyle name="Millares 4 17 6" xfId="19855"/>
    <cellStyle name="Millares 4 17 7" xfId="23350"/>
    <cellStyle name="Millares 4 17 8" xfId="39330"/>
    <cellStyle name="Millares 4 18" xfId="1415"/>
    <cellStyle name="Millares 4 18 2" xfId="6993"/>
    <cellStyle name="Millares 4 18 2 2" xfId="27347"/>
    <cellStyle name="Millares 4 18 3" xfId="10988"/>
    <cellStyle name="Millares 4 18 3 2" xfId="31342"/>
    <cellStyle name="Millares 4 18 4" xfId="16566"/>
    <cellStyle name="Millares 4 18 4 2" xfId="35337"/>
    <cellStyle name="Millares 4 18 5" xfId="23352"/>
    <cellStyle name="Millares 4 18 6" xfId="39332"/>
    <cellStyle name="Millares 4 19" xfId="6968"/>
    <cellStyle name="Millares 4 19 2" xfId="27322"/>
    <cellStyle name="Millares 4 2" xfId="1416"/>
    <cellStyle name="Millares 4 2 10" xfId="1417"/>
    <cellStyle name="Millares 4 2 10 2" xfId="1418"/>
    <cellStyle name="Millares 4 2 10 2 2" xfId="6996"/>
    <cellStyle name="Millares 4 2 10 2 2 2" xfId="27350"/>
    <cellStyle name="Millares 4 2 10 2 3" xfId="10991"/>
    <cellStyle name="Millares 4 2 10 2 3 2" xfId="31345"/>
    <cellStyle name="Millares 4 2 10 2 4" xfId="16569"/>
    <cellStyle name="Millares 4 2 10 2 4 2" xfId="35340"/>
    <cellStyle name="Millares 4 2 10 2 5" xfId="23355"/>
    <cellStyle name="Millares 4 2 10 2 6" xfId="39335"/>
    <cellStyle name="Millares 4 2 10 3" xfId="6995"/>
    <cellStyle name="Millares 4 2 10 3 2" xfId="27349"/>
    <cellStyle name="Millares 4 2 10 4" xfId="10990"/>
    <cellStyle name="Millares 4 2 10 4 2" xfId="31344"/>
    <cellStyle name="Millares 4 2 10 5" xfId="16568"/>
    <cellStyle name="Millares 4 2 10 5 2" xfId="35339"/>
    <cellStyle name="Millares 4 2 10 6" xfId="19857"/>
    <cellStyle name="Millares 4 2 10 7" xfId="23354"/>
    <cellStyle name="Millares 4 2 10 8" xfId="39334"/>
    <cellStyle name="Millares 4 2 11" xfId="1419"/>
    <cellStyle name="Millares 4 2 11 2" xfId="1420"/>
    <cellStyle name="Millares 4 2 11 2 2" xfId="6998"/>
    <cellStyle name="Millares 4 2 11 2 2 2" xfId="27352"/>
    <cellStyle name="Millares 4 2 11 2 3" xfId="10993"/>
    <cellStyle name="Millares 4 2 11 2 3 2" xfId="31347"/>
    <cellStyle name="Millares 4 2 11 2 4" xfId="16571"/>
    <cellStyle name="Millares 4 2 11 2 4 2" xfId="35342"/>
    <cellStyle name="Millares 4 2 11 2 5" xfId="23357"/>
    <cellStyle name="Millares 4 2 11 2 6" xfId="39337"/>
    <cellStyle name="Millares 4 2 11 3" xfId="6997"/>
    <cellStyle name="Millares 4 2 11 3 2" xfId="27351"/>
    <cellStyle name="Millares 4 2 11 4" xfId="10992"/>
    <cellStyle name="Millares 4 2 11 4 2" xfId="31346"/>
    <cellStyle name="Millares 4 2 11 5" xfId="16570"/>
    <cellStyle name="Millares 4 2 11 5 2" xfId="35341"/>
    <cellStyle name="Millares 4 2 11 6" xfId="19858"/>
    <cellStyle name="Millares 4 2 11 7" xfId="23356"/>
    <cellStyle name="Millares 4 2 11 8" xfId="39336"/>
    <cellStyle name="Millares 4 2 12" xfId="1421"/>
    <cellStyle name="Millares 4 2 12 2" xfId="1422"/>
    <cellStyle name="Millares 4 2 12 2 2" xfId="7000"/>
    <cellStyle name="Millares 4 2 12 2 2 2" xfId="27354"/>
    <cellStyle name="Millares 4 2 12 2 3" xfId="10995"/>
    <cellStyle name="Millares 4 2 12 2 3 2" xfId="31349"/>
    <cellStyle name="Millares 4 2 12 2 4" xfId="16573"/>
    <cellStyle name="Millares 4 2 12 2 4 2" xfId="35344"/>
    <cellStyle name="Millares 4 2 12 2 5" xfId="23359"/>
    <cellStyle name="Millares 4 2 12 2 6" xfId="39339"/>
    <cellStyle name="Millares 4 2 12 3" xfId="6999"/>
    <cellStyle name="Millares 4 2 12 3 2" xfId="27353"/>
    <cellStyle name="Millares 4 2 12 4" xfId="10994"/>
    <cellStyle name="Millares 4 2 12 4 2" xfId="31348"/>
    <cellStyle name="Millares 4 2 12 5" xfId="16572"/>
    <cellStyle name="Millares 4 2 12 5 2" xfId="35343"/>
    <cellStyle name="Millares 4 2 12 6" xfId="19859"/>
    <cellStyle name="Millares 4 2 12 7" xfId="23358"/>
    <cellStyle name="Millares 4 2 12 8" xfId="39338"/>
    <cellStyle name="Millares 4 2 13" xfId="1423"/>
    <cellStyle name="Millares 4 2 13 2" xfId="1424"/>
    <cellStyle name="Millares 4 2 13 2 2" xfId="7002"/>
    <cellStyle name="Millares 4 2 13 2 2 2" xfId="27356"/>
    <cellStyle name="Millares 4 2 13 2 3" xfId="10997"/>
    <cellStyle name="Millares 4 2 13 2 3 2" xfId="31351"/>
    <cellStyle name="Millares 4 2 13 2 4" xfId="16575"/>
    <cellStyle name="Millares 4 2 13 2 4 2" xfId="35346"/>
    <cellStyle name="Millares 4 2 13 2 5" xfId="23361"/>
    <cellStyle name="Millares 4 2 13 2 6" xfId="39341"/>
    <cellStyle name="Millares 4 2 13 3" xfId="7001"/>
    <cellStyle name="Millares 4 2 13 3 2" xfId="27355"/>
    <cellStyle name="Millares 4 2 13 4" xfId="10996"/>
    <cellStyle name="Millares 4 2 13 4 2" xfId="31350"/>
    <cellStyle name="Millares 4 2 13 5" xfId="16574"/>
    <cellStyle name="Millares 4 2 13 5 2" xfId="35345"/>
    <cellStyle name="Millares 4 2 13 6" xfId="19860"/>
    <cellStyle name="Millares 4 2 13 7" xfId="23360"/>
    <cellStyle name="Millares 4 2 13 8" xfId="39340"/>
    <cellStyle name="Millares 4 2 14" xfId="1425"/>
    <cellStyle name="Millares 4 2 14 2" xfId="1426"/>
    <cellStyle name="Millares 4 2 14 2 2" xfId="7004"/>
    <cellStyle name="Millares 4 2 14 2 2 2" xfId="27358"/>
    <cellStyle name="Millares 4 2 14 2 3" xfId="10999"/>
    <cellStyle name="Millares 4 2 14 2 3 2" xfId="31353"/>
    <cellStyle name="Millares 4 2 14 2 4" xfId="16577"/>
    <cellStyle name="Millares 4 2 14 2 4 2" xfId="35348"/>
    <cellStyle name="Millares 4 2 14 2 5" xfId="23363"/>
    <cellStyle name="Millares 4 2 14 2 6" xfId="39343"/>
    <cellStyle name="Millares 4 2 14 3" xfId="7003"/>
    <cellStyle name="Millares 4 2 14 3 2" xfId="27357"/>
    <cellStyle name="Millares 4 2 14 4" xfId="10998"/>
    <cellStyle name="Millares 4 2 14 4 2" xfId="31352"/>
    <cellStyle name="Millares 4 2 14 5" xfId="16576"/>
    <cellStyle name="Millares 4 2 14 5 2" xfId="35347"/>
    <cellStyle name="Millares 4 2 14 6" xfId="19861"/>
    <cellStyle name="Millares 4 2 14 7" xfId="23362"/>
    <cellStyle name="Millares 4 2 14 8" xfId="39342"/>
    <cellStyle name="Millares 4 2 15" xfId="1427"/>
    <cellStyle name="Millares 4 2 15 2" xfId="1428"/>
    <cellStyle name="Millares 4 2 15 2 2" xfId="7006"/>
    <cellStyle name="Millares 4 2 15 2 2 2" xfId="27360"/>
    <cellStyle name="Millares 4 2 15 2 3" xfId="11001"/>
    <cellStyle name="Millares 4 2 15 2 3 2" xfId="31355"/>
    <cellStyle name="Millares 4 2 15 2 4" xfId="16579"/>
    <cellStyle name="Millares 4 2 15 2 4 2" xfId="35350"/>
    <cellStyle name="Millares 4 2 15 2 5" xfId="23365"/>
    <cellStyle name="Millares 4 2 15 2 6" xfId="39345"/>
    <cellStyle name="Millares 4 2 15 3" xfId="7005"/>
    <cellStyle name="Millares 4 2 15 3 2" xfId="27359"/>
    <cellStyle name="Millares 4 2 15 4" xfId="11000"/>
    <cellStyle name="Millares 4 2 15 4 2" xfId="31354"/>
    <cellStyle name="Millares 4 2 15 5" xfId="16578"/>
    <cellStyle name="Millares 4 2 15 5 2" xfId="35349"/>
    <cellStyle name="Millares 4 2 15 6" xfId="19862"/>
    <cellStyle name="Millares 4 2 15 7" xfId="23364"/>
    <cellStyle name="Millares 4 2 15 8" xfId="39344"/>
    <cellStyle name="Millares 4 2 16" xfId="1429"/>
    <cellStyle name="Millares 4 2 16 2" xfId="7007"/>
    <cellStyle name="Millares 4 2 16 2 2" xfId="27361"/>
    <cellStyle name="Millares 4 2 16 3" xfId="11002"/>
    <cellStyle name="Millares 4 2 16 3 2" xfId="31356"/>
    <cellStyle name="Millares 4 2 16 4" xfId="16580"/>
    <cellStyle name="Millares 4 2 16 4 2" xfId="35351"/>
    <cellStyle name="Millares 4 2 16 5" xfId="23366"/>
    <cellStyle name="Millares 4 2 16 6" xfId="39346"/>
    <cellStyle name="Millares 4 2 17" xfId="6994"/>
    <cellStyle name="Millares 4 2 17 2" xfId="27348"/>
    <cellStyle name="Millares 4 2 18" xfId="10989"/>
    <cellStyle name="Millares 4 2 18 2" xfId="31343"/>
    <cellStyle name="Millares 4 2 19" xfId="16567"/>
    <cellStyle name="Millares 4 2 19 2" xfId="35338"/>
    <cellStyle name="Millares 4 2 2" xfId="1430"/>
    <cellStyle name="Millares 4 2 2 10" xfId="1431"/>
    <cellStyle name="Millares 4 2 2 10 2" xfId="1432"/>
    <cellStyle name="Millares 4 2 2 10 2 2" xfId="7010"/>
    <cellStyle name="Millares 4 2 2 10 2 2 2" xfId="27364"/>
    <cellStyle name="Millares 4 2 2 10 2 3" xfId="11005"/>
    <cellStyle name="Millares 4 2 2 10 2 3 2" xfId="31359"/>
    <cellStyle name="Millares 4 2 2 10 2 4" xfId="16583"/>
    <cellStyle name="Millares 4 2 2 10 2 4 2" xfId="35354"/>
    <cellStyle name="Millares 4 2 2 10 2 5" xfId="23369"/>
    <cellStyle name="Millares 4 2 2 10 2 6" xfId="39349"/>
    <cellStyle name="Millares 4 2 2 10 3" xfId="7009"/>
    <cellStyle name="Millares 4 2 2 10 3 2" xfId="27363"/>
    <cellStyle name="Millares 4 2 2 10 4" xfId="11004"/>
    <cellStyle name="Millares 4 2 2 10 4 2" xfId="31358"/>
    <cellStyle name="Millares 4 2 2 10 5" xfId="16582"/>
    <cellStyle name="Millares 4 2 2 10 5 2" xfId="35353"/>
    <cellStyle name="Millares 4 2 2 10 6" xfId="19864"/>
    <cellStyle name="Millares 4 2 2 10 7" xfId="23368"/>
    <cellStyle name="Millares 4 2 2 10 8" xfId="39348"/>
    <cellStyle name="Millares 4 2 2 11" xfId="1433"/>
    <cellStyle name="Millares 4 2 2 11 2" xfId="1434"/>
    <cellStyle name="Millares 4 2 2 11 2 2" xfId="7012"/>
    <cellStyle name="Millares 4 2 2 11 2 2 2" xfId="27366"/>
    <cellStyle name="Millares 4 2 2 11 2 3" xfId="11007"/>
    <cellStyle name="Millares 4 2 2 11 2 3 2" xfId="31361"/>
    <cellStyle name="Millares 4 2 2 11 2 4" xfId="16585"/>
    <cellStyle name="Millares 4 2 2 11 2 4 2" xfId="35356"/>
    <cellStyle name="Millares 4 2 2 11 2 5" xfId="23371"/>
    <cellStyle name="Millares 4 2 2 11 2 6" xfId="39351"/>
    <cellStyle name="Millares 4 2 2 11 3" xfId="7011"/>
    <cellStyle name="Millares 4 2 2 11 3 2" xfId="27365"/>
    <cellStyle name="Millares 4 2 2 11 4" xfId="11006"/>
    <cellStyle name="Millares 4 2 2 11 4 2" xfId="31360"/>
    <cellStyle name="Millares 4 2 2 11 5" xfId="16584"/>
    <cellStyle name="Millares 4 2 2 11 5 2" xfId="35355"/>
    <cellStyle name="Millares 4 2 2 11 6" xfId="19865"/>
    <cellStyle name="Millares 4 2 2 11 7" xfId="23370"/>
    <cellStyle name="Millares 4 2 2 11 8" xfId="39350"/>
    <cellStyle name="Millares 4 2 2 12" xfId="1435"/>
    <cellStyle name="Millares 4 2 2 12 2" xfId="7013"/>
    <cellStyle name="Millares 4 2 2 12 2 2" xfId="27367"/>
    <cellStyle name="Millares 4 2 2 12 3" xfId="11008"/>
    <cellStyle name="Millares 4 2 2 12 3 2" xfId="31362"/>
    <cellStyle name="Millares 4 2 2 12 4" xfId="16586"/>
    <cellStyle name="Millares 4 2 2 12 4 2" xfId="35357"/>
    <cellStyle name="Millares 4 2 2 12 5" xfId="23372"/>
    <cellStyle name="Millares 4 2 2 12 6" xfId="39352"/>
    <cellStyle name="Millares 4 2 2 13" xfId="7008"/>
    <cellStyle name="Millares 4 2 2 13 2" xfId="27362"/>
    <cellStyle name="Millares 4 2 2 14" xfId="11003"/>
    <cellStyle name="Millares 4 2 2 14 2" xfId="31357"/>
    <cellStyle name="Millares 4 2 2 15" xfId="16581"/>
    <cellStyle name="Millares 4 2 2 15 2" xfId="35352"/>
    <cellStyle name="Millares 4 2 2 16" xfId="19863"/>
    <cellStyle name="Millares 4 2 2 17" xfId="23367"/>
    <cellStyle name="Millares 4 2 2 18" xfId="39347"/>
    <cellStyle name="Millares 4 2 2 2" xfId="1436"/>
    <cellStyle name="Millares 4 2 2 2 10" xfId="1437"/>
    <cellStyle name="Millares 4 2 2 2 10 2" xfId="1438"/>
    <cellStyle name="Millares 4 2 2 2 10 2 2" xfId="7016"/>
    <cellStyle name="Millares 4 2 2 2 10 2 2 2" xfId="27370"/>
    <cellStyle name="Millares 4 2 2 2 10 2 3" xfId="11011"/>
    <cellStyle name="Millares 4 2 2 2 10 2 3 2" xfId="31365"/>
    <cellStyle name="Millares 4 2 2 2 10 2 4" xfId="16589"/>
    <cellStyle name="Millares 4 2 2 2 10 2 4 2" xfId="35360"/>
    <cellStyle name="Millares 4 2 2 2 10 2 5" xfId="23375"/>
    <cellStyle name="Millares 4 2 2 2 10 2 6" xfId="39355"/>
    <cellStyle name="Millares 4 2 2 2 10 3" xfId="7015"/>
    <cellStyle name="Millares 4 2 2 2 10 3 2" xfId="27369"/>
    <cellStyle name="Millares 4 2 2 2 10 4" xfId="11010"/>
    <cellStyle name="Millares 4 2 2 2 10 4 2" xfId="31364"/>
    <cellStyle name="Millares 4 2 2 2 10 5" xfId="16588"/>
    <cellStyle name="Millares 4 2 2 2 10 5 2" xfId="35359"/>
    <cellStyle name="Millares 4 2 2 2 10 6" xfId="19867"/>
    <cellStyle name="Millares 4 2 2 2 10 7" xfId="23374"/>
    <cellStyle name="Millares 4 2 2 2 10 8" xfId="39354"/>
    <cellStyle name="Millares 4 2 2 2 11" xfId="1439"/>
    <cellStyle name="Millares 4 2 2 2 11 2" xfId="7017"/>
    <cellStyle name="Millares 4 2 2 2 11 2 2" xfId="27371"/>
    <cellStyle name="Millares 4 2 2 2 11 3" xfId="11012"/>
    <cellStyle name="Millares 4 2 2 2 11 3 2" xfId="31366"/>
    <cellStyle name="Millares 4 2 2 2 11 4" xfId="16590"/>
    <cellStyle name="Millares 4 2 2 2 11 4 2" xfId="35361"/>
    <cellStyle name="Millares 4 2 2 2 11 5" xfId="23376"/>
    <cellStyle name="Millares 4 2 2 2 11 6" xfId="39356"/>
    <cellStyle name="Millares 4 2 2 2 12" xfId="7014"/>
    <cellStyle name="Millares 4 2 2 2 12 2" xfId="27368"/>
    <cellStyle name="Millares 4 2 2 2 13" xfId="11009"/>
    <cellStyle name="Millares 4 2 2 2 13 2" xfId="31363"/>
    <cellStyle name="Millares 4 2 2 2 14" xfId="16587"/>
    <cellStyle name="Millares 4 2 2 2 14 2" xfId="35358"/>
    <cellStyle name="Millares 4 2 2 2 15" xfId="19866"/>
    <cellStyle name="Millares 4 2 2 2 16" xfId="23373"/>
    <cellStyle name="Millares 4 2 2 2 17" xfId="39353"/>
    <cellStyle name="Millares 4 2 2 2 2" xfId="1440"/>
    <cellStyle name="Millares 4 2 2 2 2 10" xfId="1441"/>
    <cellStyle name="Millares 4 2 2 2 2 10 2" xfId="7019"/>
    <cellStyle name="Millares 4 2 2 2 2 10 2 2" xfId="27373"/>
    <cellStyle name="Millares 4 2 2 2 2 10 3" xfId="11014"/>
    <cellStyle name="Millares 4 2 2 2 2 10 3 2" xfId="31368"/>
    <cellStyle name="Millares 4 2 2 2 2 10 4" xfId="16592"/>
    <cellStyle name="Millares 4 2 2 2 2 10 4 2" xfId="35363"/>
    <cellStyle name="Millares 4 2 2 2 2 10 5" xfId="23378"/>
    <cellStyle name="Millares 4 2 2 2 2 10 6" xfId="39358"/>
    <cellStyle name="Millares 4 2 2 2 2 11" xfId="7018"/>
    <cellStyle name="Millares 4 2 2 2 2 11 2" xfId="27372"/>
    <cellStyle name="Millares 4 2 2 2 2 12" xfId="11013"/>
    <cellStyle name="Millares 4 2 2 2 2 12 2" xfId="31367"/>
    <cellStyle name="Millares 4 2 2 2 2 13" xfId="16591"/>
    <cellStyle name="Millares 4 2 2 2 2 13 2" xfId="35362"/>
    <cellStyle name="Millares 4 2 2 2 2 14" xfId="19868"/>
    <cellStyle name="Millares 4 2 2 2 2 15" xfId="23377"/>
    <cellStyle name="Millares 4 2 2 2 2 16" xfId="39357"/>
    <cellStyle name="Millares 4 2 2 2 2 2" xfId="1442"/>
    <cellStyle name="Millares 4 2 2 2 2 2 10" xfId="39359"/>
    <cellStyle name="Millares 4 2 2 2 2 2 2" xfId="1443"/>
    <cellStyle name="Millares 4 2 2 2 2 2 2 2" xfId="1444"/>
    <cellStyle name="Millares 4 2 2 2 2 2 2 2 2" xfId="7022"/>
    <cellStyle name="Millares 4 2 2 2 2 2 2 2 2 2" xfId="27376"/>
    <cellStyle name="Millares 4 2 2 2 2 2 2 2 3" xfId="11017"/>
    <cellStyle name="Millares 4 2 2 2 2 2 2 2 3 2" xfId="31371"/>
    <cellStyle name="Millares 4 2 2 2 2 2 2 2 4" xfId="16595"/>
    <cellStyle name="Millares 4 2 2 2 2 2 2 2 4 2" xfId="35366"/>
    <cellStyle name="Millares 4 2 2 2 2 2 2 2 5" xfId="23381"/>
    <cellStyle name="Millares 4 2 2 2 2 2 2 2 6" xfId="39361"/>
    <cellStyle name="Millares 4 2 2 2 2 2 2 3" xfId="7021"/>
    <cellStyle name="Millares 4 2 2 2 2 2 2 3 2" xfId="27375"/>
    <cellStyle name="Millares 4 2 2 2 2 2 2 4" xfId="11016"/>
    <cellStyle name="Millares 4 2 2 2 2 2 2 4 2" xfId="31370"/>
    <cellStyle name="Millares 4 2 2 2 2 2 2 5" xfId="16594"/>
    <cellStyle name="Millares 4 2 2 2 2 2 2 5 2" xfId="35365"/>
    <cellStyle name="Millares 4 2 2 2 2 2 2 6" xfId="19870"/>
    <cellStyle name="Millares 4 2 2 2 2 2 2 7" xfId="23380"/>
    <cellStyle name="Millares 4 2 2 2 2 2 2 8" xfId="39360"/>
    <cellStyle name="Millares 4 2 2 2 2 2 3" xfId="1445"/>
    <cellStyle name="Millares 4 2 2 2 2 2 3 2" xfId="1446"/>
    <cellStyle name="Millares 4 2 2 2 2 2 3 2 2" xfId="7024"/>
    <cellStyle name="Millares 4 2 2 2 2 2 3 2 2 2" xfId="27378"/>
    <cellStyle name="Millares 4 2 2 2 2 2 3 2 3" xfId="11019"/>
    <cellStyle name="Millares 4 2 2 2 2 2 3 2 3 2" xfId="31373"/>
    <cellStyle name="Millares 4 2 2 2 2 2 3 2 4" xfId="16597"/>
    <cellStyle name="Millares 4 2 2 2 2 2 3 2 4 2" xfId="35368"/>
    <cellStyle name="Millares 4 2 2 2 2 2 3 2 5" xfId="23383"/>
    <cellStyle name="Millares 4 2 2 2 2 2 3 2 6" xfId="39363"/>
    <cellStyle name="Millares 4 2 2 2 2 2 3 3" xfId="7023"/>
    <cellStyle name="Millares 4 2 2 2 2 2 3 3 2" xfId="27377"/>
    <cellStyle name="Millares 4 2 2 2 2 2 3 4" xfId="11018"/>
    <cellStyle name="Millares 4 2 2 2 2 2 3 4 2" xfId="31372"/>
    <cellStyle name="Millares 4 2 2 2 2 2 3 5" xfId="16596"/>
    <cellStyle name="Millares 4 2 2 2 2 2 3 5 2" xfId="35367"/>
    <cellStyle name="Millares 4 2 2 2 2 2 3 6" xfId="19871"/>
    <cellStyle name="Millares 4 2 2 2 2 2 3 7" xfId="23382"/>
    <cellStyle name="Millares 4 2 2 2 2 2 3 8" xfId="39362"/>
    <cellStyle name="Millares 4 2 2 2 2 2 4" xfId="1447"/>
    <cellStyle name="Millares 4 2 2 2 2 2 4 2" xfId="7025"/>
    <cellStyle name="Millares 4 2 2 2 2 2 4 2 2" xfId="27379"/>
    <cellStyle name="Millares 4 2 2 2 2 2 4 3" xfId="11020"/>
    <cellStyle name="Millares 4 2 2 2 2 2 4 3 2" xfId="31374"/>
    <cellStyle name="Millares 4 2 2 2 2 2 4 4" xfId="16598"/>
    <cellStyle name="Millares 4 2 2 2 2 2 4 4 2" xfId="35369"/>
    <cellStyle name="Millares 4 2 2 2 2 2 4 5" xfId="23384"/>
    <cellStyle name="Millares 4 2 2 2 2 2 4 6" xfId="39364"/>
    <cellStyle name="Millares 4 2 2 2 2 2 5" xfId="7020"/>
    <cellStyle name="Millares 4 2 2 2 2 2 5 2" xfId="27374"/>
    <cellStyle name="Millares 4 2 2 2 2 2 6" xfId="11015"/>
    <cellStyle name="Millares 4 2 2 2 2 2 6 2" xfId="31369"/>
    <cellStyle name="Millares 4 2 2 2 2 2 7" xfId="16593"/>
    <cellStyle name="Millares 4 2 2 2 2 2 7 2" xfId="35364"/>
    <cellStyle name="Millares 4 2 2 2 2 2 8" xfId="19869"/>
    <cellStyle name="Millares 4 2 2 2 2 2 9" xfId="23379"/>
    <cellStyle name="Millares 4 2 2 2 2 3" xfId="1448"/>
    <cellStyle name="Millares 4 2 2 2 2 3 2" xfId="1449"/>
    <cellStyle name="Millares 4 2 2 2 2 3 2 2" xfId="7027"/>
    <cellStyle name="Millares 4 2 2 2 2 3 2 2 2" xfId="27381"/>
    <cellStyle name="Millares 4 2 2 2 2 3 2 3" xfId="11022"/>
    <cellStyle name="Millares 4 2 2 2 2 3 2 3 2" xfId="31376"/>
    <cellStyle name="Millares 4 2 2 2 2 3 2 4" xfId="16600"/>
    <cellStyle name="Millares 4 2 2 2 2 3 2 4 2" xfId="35371"/>
    <cellStyle name="Millares 4 2 2 2 2 3 2 5" xfId="23386"/>
    <cellStyle name="Millares 4 2 2 2 2 3 2 6" xfId="39366"/>
    <cellStyle name="Millares 4 2 2 2 2 3 3" xfId="7026"/>
    <cellStyle name="Millares 4 2 2 2 2 3 3 2" xfId="27380"/>
    <cellStyle name="Millares 4 2 2 2 2 3 4" xfId="11021"/>
    <cellStyle name="Millares 4 2 2 2 2 3 4 2" xfId="31375"/>
    <cellStyle name="Millares 4 2 2 2 2 3 5" xfId="16599"/>
    <cellStyle name="Millares 4 2 2 2 2 3 5 2" xfId="35370"/>
    <cellStyle name="Millares 4 2 2 2 2 3 6" xfId="19872"/>
    <cellStyle name="Millares 4 2 2 2 2 3 7" xfId="23385"/>
    <cellStyle name="Millares 4 2 2 2 2 3 8" xfId="39365"/>
    <cellStyle name="Millares 4 2 2 2 2 4" xfId="1450"/>
    <cellStyle name="Millares 4 2 2 2 2 4 2" xfId="1451"/>
    <cellStyle name="Millares 4 2 2 2 2 4 2 2" xfId="7029"/>
    <cellStyle name="Millares 4 2 2 2 2 4 2 2 2" xfId="27383"/>
    <cellStyle name="Millares 4 2 2 2 2 4 2 3" xfId="11024"/>
    <cellStyle name="Millares 4 2 2 2 2 4 2 3 2" xfId="31378"/>
    <cellStyle name="Millares 4 2 2 2 2 4 2 4" xfId="16602"/>
    <cellStyle name="Millares 4 2 2 2 2 4 2 4 2" xfId="35373"/>
    <cellStyle name="Millares 4 2 2 2 2 4 2 5" xfId="23388"/>
    <cellStyle name="Millares 4 2 2 2 2 4 2 6" xfId="39368"/>
    <cellStyle name="Millares 4 2 2 2 2 4 3" xfId="7028"/>
    <cellStyle name="Millares 4 2 2 2 2 4 3 2" xfId="27382"/>
    <cellStyle name="Millares 4 2 2 2 2 4 4" xfId="11023"/>
    <cellStyle name="Millares 4 2 2 2 2 4 4 2" xfId="31377"/>
    <cellStyle name="Millares 4 2 2 2 2 4 5" xfId="16601"/>
    <cellStyle name="Millares 4 2 2 2 2 4 5 2" xfId="35372"/>
    <cellStyle name="Millares 4 2 2 2 2 4 6" xfId="19873"/>
    <cellStyle name="Millares 4 2 2 2 2 4 7" xfId="23387"/>
    <cellStyle name="Millares 4 2 2 2 2 4 8" xfId="39367"/>
    <cellStyle name="Millares 4 2 2 2 2 5" xfId="1452"/>
    <cellStyle name="Millares 4 2 2 2 2 5 2" xfId="1453"/>
    <cellStyle name="Millares 4 2 2 2 2 5 2 2" xfId="7031"/>
    <cellStyle name="Millares 4 2 2 2 2 5 2 2 2" xfId="27385"/>
    <cellStyle name="Millares 4 2 2 2 2 5 2 3" xfId="11026"/>
    <cellStyle name="Millares 4 2 2 2 2 5 2 3 2" xfId="31380"/>
    <cellStyle name="Millares 4 2 2 2 2 5 2 4" xfId="16604"/>
    <cellStyle name="Millares 4 2 2 2 2 5 2 4 2" xfId="35375"/>
    <cellStyle name="Millares 4 2 2 2 2 5 2 5" xfId="23390"/>
    <cellStyle name="Millares 4 2 2 2 2 5 2 6" xfId="39370"/>
    <cellStyle name="Millares 4 2 2 2 2 5 3" xfId="7030"/>
    <cellStyle name="Millares 4 2 2 2 2 5 3 2" xfId="27384"/>
    <cellStyle name="Millares 4 2 2 2 2 5 4" xfId="11025"/>
    <cellStyle name="Millares 4 2 2 2 2 5 4 2" xfId="31379"/>
    <cellStyle name="Millares 4 2 2 2 2 5 5" xfId="16603"/>
    <cellStyle name="Millares 4 2 2 2 2 5 5 2" xfId="35374"/>
    <cellStyle name="Millares 4 2 2 2 2 5 6" xfId="19874"/>
    <cellStyle name="Millares 4 2 2 2 2 5 7" xfId="23389"/>
    <cellStyle name="Millares 4 2 2 2 2 5 8" xfId="39369"/>
    <cellStyle name="Millares 4 2 2 2 2 6" xfId="1454"/>
    <cellStyle name="Millares 4 2 2 2 2 6 2" xfId="1455"/>
    <cellStyle name="Millares 4 2 2 2 2 6 2 2" xfId="7033"/>
    <cellStyle name="Millares 4 2 2 2 2 6 2 2 2" xfId="27387"/>
    <cellStyle name="Millares 4 2 2 2 2 6 2 3" xfId="11028"/>
    <cellStyle name="Millares 4 2 2 2 2 6 2 3 2" xfId="31382"/>
    <cellStyle name="Millares 4 2 2 2 2 6 2 4" xfId="16606"/>
    <cellStyle name="Millares 4 2 2 2 2 6 2 4 2" xfId="35377"/>
    <cellStyle name="Millares 4 2 2 2 2 6 2 5" xfId="23392"/>
    <cellStyle name="Millares 4 2 2 2 2 6 2 6" xfId="39372"/>
    <cellStyle name="Millares 4 2 2 2 2 6 3" xfId="7032"/>
    <cellStyle name="Millares 4 2 2 2 2 6 3 2" xfId="27386"/>
    <cellStyle name="Millares 4 2 2 2 2 6 4" xfId="11027"/>
    <cellStyle name="Millares 4 2 2 2 2 6 4 2" xfId="31381"/>
    <cellStyle name="Millares 4 2 2 2 2 6 5" xfId="16605"/>
    <cellStyle name="Millares 4 2 2 2 2 6 5 2" xfId="35376"/>
    <cellStyle name="Millares 4 2 2 2 2 6 6" xfId="19875"/>
    <cellStyle name="Millares 4 2 2 2 2 6 7" xfId="23391"/>
    <cellStyle name="Millares 4 2 2 2 2 6 8" xfId="39371"/>
    <cellStyle name="Millares 4 2 2 2 2 7" xfId="1456"/>
    <cellStyle name="Millares 4 2 2 2 2 7 2" xfId="1457"/>
    <cellStyle name="Millares 4 2 2 2 2 7 2 2" xfId="7035"/>
    <cellStyle name="Millares 4 2 2 2 2 7 2 2 2" xfId="27389"/>
    <cellStyle name="Millares 4 2 2 2 2 7 2 3" xfId="11030"/>
    <cellStyle name="Millares 4 2 2 2 2 7 2 3 2" xfId="31384"/>
    <cellStyle name="Millares 4 2 2 2 2 7 2 4" xfId="16608"/>
    <cellStyle name="Millares 4 2 2 2 2 7 2 4 2" xfId="35379"/>
    <cellStyle name="Millares 4 2 2 2 2 7 2 5" xfId="23394"/>
    <cellStyle name="Millares 4 2 2 2 2 7 2 6" xfId="39374"/>
    <cellStyle name="Millares 4 2 2 2 2 7 3" xfId="7034"/>
    <cellStyle name="Millares 4 2 2 2 2 7 3 2" xfId="27388"/>
    <cellStyle name="Millares 4 2 2 2 2 7 4" xfId="11029"/>
    <cellStyle name="Millares 4 2 2 2 2 7 4 2" xfId="31383"/>
    <cellStyle name="Millares 4 2 2 2 2 7 5" xfId="16607"/>
    <cellStyle name="Millares 4 2 2 2 2 7 5 2" xfId="35378"/>
    <cellStyle name="Millares 4 2 2 2 2 7 6" xfId="19876"/>
    <cellStyle name="Millares 4 2 2 2 2 7 7" xfId="23393"/>
    <cellStyle name="Millares 4 2 2 2 2 7 8" xfId="39373"/>
    <cellStyle name="Millares 4 2 2 2 2 8" xfId="1458"/>
    <cellStyle name="Millares 4 2 2 2 2 8 2" xfId="1459"/>
    <cellStyle name="Millares 4 2 2 2 2 8 2 2" xfId="7037"/>
    <cellStyle name="Millares 4 2 2 2 2 8 2 2 2" xfId="27391"/>
    <cellStyle name="Millares 4 2 2 2 2 8 2 3" xfId="11032"/>
    <cellStyle name="Millares 4 2 2 2 2 8 2 3 2" xfId="31386"/>
    <cellStyle name="Millares 4 2 2 2 2 8 2 4" xfId="16610"/>
    <cellStyle name="Millares 4 2 2 2 2 8 2 4 2" xfId="35381"/>
    <cellStyle name="Millares 4 2 2 2 2 8 2 5" xfId="23396"/>
    <cellStyle name="Millares 4 2 2 2 2 8 2 6" xfId="39376"/>
    <cellStyle name="Millares 4 2 2 2 2 8 3" xfId="7036"/>
    <cellStyle name="Millares 4 2 2 2 2 8 3 2" xfId="27390"/>
    <cellStyle name="Millares 4 2 2 2 2 8 4" xfId="11031"/>
    <cellStyle name="Millares 4 2 2 2 2 8 4 2" xfId="31385"/>
    <cellStyle name="Millares 4 2 2 2 2 8 5" xfId="16609"/>
    <cellStyle name="Millares 4 2 2 2 2 8 5 2" xfId="35380"/>
    <cellStyle name="Millares 4 2 2 2 2 8 6" xfId="19877"/>
    <cellStyle name="Millares 4 2 2 2 2 8 7" xfId="23395"/>
    <cellStyle name="Millares 4 2 2 2 2 8 8" xfId="39375"/>
    <cellStyle name="Millares 4 2 2 2 2 9" xfId="1460"/>
    <cellStyle name="Millares 4 2 2 2 2 9 2" xfId="1461"/>
    <cellStyle name="Millares 4 2 2 2 2 9 2 2" xfId="7039"/>
    <cellStyle name="Millares 4 2 2 2 2 9 2 2 2" xfId="27393"/>
    <cellStyle name="Millares 4 2 2 2 2 9 2 3" xfId="11034"/>
    <cellStyle name="Millares 4 2 2 2 2 9 2 3 2" xfId="31388"/>
    <cellStyle name="Millares 4 2 2 2 2 9 2 4" xfId="16612"/>
    <cellStyle name="Millares 4 2 2 2 2 9 2 4 2" xfId="35383"/>
    <cellStyle name="Millares 4 2 2 2 2 9 2 5" xfId="23398"/>
    <cellStyle name="Millares 4 2 2 2 2 9 2 6" xfId="39378"/>
    <cellStyle name="Millares 4 2 2 2 2 9 3" xfId="7038"/>
    <cellStyle name="Millares 4 2 2 2 2 9 3 2" xfId="27392"/>
    <cellStyle name="Millares 4 2 2 2 2 9 4" xfId="11033"/>
    <cellStyle name="Millares 4 2 2 2 2 9 4 2" xfId="31387"/>
    <cellStyle name="Millares 4 2 2 2 2 9 5" xfId="16611"/>
    <cellStyle name="Millares 4 2 2 2 2 9 5 2" xfId="35382"/>
    <cellStyle name="Millares 4 2 2 2 2 9 6" xfId="19878"/>
    <cellStyle name="Millares 4 2 2 2 2 9 7" xfId="23397"/>
    <cellStyle name="Millares 4 2 2 2 2 9 8" xfId="39377"/>
    <cellStyle name="Millares 4 2 2 2 3" xfId="1462"/>
    <cellStyle name="Millares 4 2 2 2 3 10" xfId="39379"/>
    <cellStyle name="Millares 4 2 2 2 3 2" xfId="1463"/>
    <cellStyle name="Millares 4 2 2 2 3 2 2" xfId="1464"/>
    <cellStyle name="Millares 4 2 2 2 3 2 2 2" xfId="7042"/>
    <cellStyle name="Millares 4 2 2 2 3 2 2 2 2" xfId="27396"/>
    <cellStyle name="Millares 4 2 2 2 3 2 2 3" xfId="11037"/>
    <cellStyle name="Millares 4 2 2 2 3 2 2 3 2" xfId="31391"/>
    <cellStyle name="Millares 4 2 2 2 3 2 2 4" xfId="16615"/>
    <cellStyle name="Millares 4 2 2 2 3 2 2 4 2" xfId="35386"/>
    <cellStyle name="Millares 4 2 2 2 3 2 2 5" xfId="23401"/>
    <cellStyle name="Millares 4 2 2 2 3 2 2 6" xfId="39381"/>
    <cellStyle name="Millares 4 2 2 2 3 2 3" xfId="7041"/>
    <cellStyle name="Millares 4 2 2 2 3 2 3 2" xfId="27395"/>
    <cellStyle name="Millares 4 2 2 2 3 2 4" xfId="11036"/>
    <cellStyle name="Millares 4 2 2 2 3 2 4 2" xfId="31390"/>
    <cellStyle name="Millares 4 2 2 2 3 2 5" xfId="16614"/>
    <cellStyle name="Millares 4 2 2 2 3 2 5 2" xfId="35385"/>
    <cellStyle name="Millares 4 2 2 2 3 2 6" xfId="19880"/>
    <cellStyle name="Millares 4 2 2 2 3 2 7" xfId="23400"/>
    <cellStyle name="Millares 4 2 2 2 3 2 8" xfId="39380"/>
    <cellStyle name="Millares 4 2 2 2 3 3" xfId="1465"/>
    <cellStyle name="Millares 4 2 2 2 3 3 2" xfId="1466"/>
    <cellStyle name="Millares 4 2 2 2 3 3 2 2" xfId="7044"/>
    <cellStyle name="Millares 4 2 2 2 3 3 2 2 2" xfId="27398"/>
    <cellStyle name="Millares 4 2 2 2 3 3 2 3" xfId="11039"/>
    <cellStyle name="Millares 4 2 2 2 3 3 2 3 2" xfId="31393"/>
    <cellStyle name="Millares 4 2 2 2 3 3 2 4" xfId="16617"/>
    <cellStyle name="Millares 4 2 2 2 3 3 2 4 2" xfId="35388"/>
    <cellStyle name="Millares 4 2 2 2 3 3 2 5" xfId="23403"/>
    <cellStyle name="Millares 4 2 2 2 3 3 2 6" xfId="39383"/>
    <cellStyle name="Millares 4 2 2 2 3 3 3" xfId="7043"/>
    <cellStyle name="Millares 4 2 2 2 3 3 3 2" xfId="27397"/>
    <cellStyle name="Millares 4 2 2 2 3 3 4" xfId="11038"/>
    <cellStyle name="Millares 4 2 2 2 3 3 4 2" xfId="31392"/>
    <cellStyle name="Millares 4 2 2 2 3 3 5" xfId="16616"/>
    <cellStyle name="Millares 4 2 2 2 3 3 5 2" xfId="35387"/>
    <cellStyle name="Millares 4 2 2 2 3 3 6" xfId="19881"/>
    <cellStyle name="Millares 4 2 2 2 3 3 7" xfId="23402"/>
    <cellStyle name="Millares 4 2 2 2 3 3 8" xfId="39382"/>
    <cellStyle name="Millares 4 2 2 2 3 4" xfId="1467"/>
    <cellStyle name="Millares 4 2 2 2 3 4 2" xfId="7045"/>
    <cellStyle name="Millares 4 2 2 2 3 4 2 2" xfId="27399"/>
    <cellStyle name="Millares 4 2 2 2 3 4 3" xfId="11040"/>
    <cellStyle name="Millares 4 2 2 2 3 4 3 2" xfId="31394"/>
    <cellStyle name="Millares 4 2 2 2 3 4 4" xfId="16618"/>
    <cellStyle name="Millares 4 2 2 2 3 4 4 2" xfId="35389"/>
    <cellStyle name="Millares 4 2 2 2 3 4 5" xfId="23404"/>
    <cellStyle name="Millares 4 2 2 2 3 4 6" xfId="39384"/>
    <cellStyle name="Millares 4 2 2 2 3 5" xfId="7040"/>
    <cellStyle name="Millares 4 2 2 2 3 5 2" xfId="27394"/>
    <cellStyle name="Millares 4 2 2 2 3 6" xfId="11035"/>
    <cellStyle name="Millares 4 2 2 2 3 6 2" xfId="31389"/>
    <cellStyle name="Millares 4 2 2 2 3 7" xfId="16613"/>
    <cellStyle name="Millares 4 2 2 2 3 7 2" xfId="35384"/>
    <cellStyle name="Millares 4 2 2 2 3 8" xfId="19879"/>
    <cellStyle name="Millares 4 2 2 2 3 9" xfId="23399"/>
    <cellStyle name="Millares 4 2 2 2 4" xfId="1468"/>
    <cellStyle name="Millares 4 2 2 2 4 2" xfId="1469"/>
    <cellStyle name="Millares 4 2 2 2 4 2 2" xfId="7047"/>
    <cellStyle name="Millares 4 2 2 2 4 2 2 2" xfId="27401"/>
    <cellStyle name="Millares 4 2 2 2 4 2 3" xfId="11042"/>
    <cellStyle name="Millares 4 2 2 2 4 2 3 2" xfId="31396"/>
    <cellStyle name="Millares 4 2 2 2 4 2 4" xfId="16620"/>
    <cellStyle name="Millares 4 2 2 2 4 2 4 2" xfId="35391"/>
    <cellStyle name="Millares 4 2 2 2 4 2 5" xfId="23406"/>
    <cellStyle name="Millares 4 2 2 2 4 2 6" xfId="39386"/>
    <cellStyle name="Millares 4 2 2 2 4 3" xfId="7046"/>
    <cellStyle name="Millares 4 2 2 2 4 3 2" xfId="27400"/>
    <cellStyle name="Millares 4 2 2 2 4 4" xfId="11041"/>
    <cellStyle name="Millares 4 2 2 2 4 4 2" xfId="31395"/>
    <cellStyle name="Millares 4 2 2 2 4 5" xfId="16619"/>
    <cellStyle name="Millares 4 2 2 2 4 5 2" xfId="35390"/>
    <cellStyle name="Millares 4 2 2 2 4 6" xfId="19882"/>
    <cellStyle name="Millares 4 2 2 2 4 7" xfId="23405"/>
    <cellStyle name="Millares 4 2 2 2 4 8" xfId="39385"/>
    <cellStyle name="Millares 4 2 2 2 5" xfId="1470"/>
    <cellStyle name="Millares 4 2 2 2 5 2" xfId="1471"/>
    <cellStyle name="Millares 4 2 2 2 5 2 2" xfId="7049"/>
    <cellStyle name="Millares 4 2 2 2 5 2 2 2" xfId="27403"/>
    <cellStyle name="Millares 4 2 2 2 5 2 3" xfId="11044"/>
    <cellStyle name="Millares 4 2 2 2 5 2 3 2" xfId="31398"/>
    <cellStyle name="Millares 4 2 2 2 5 2 4" xfId="16622"/>
    <cellStyle name="Millares 4 2 2 2 5 2 4 2" xfId="35393"/>
    <cellStyle name="Millares 4 2 2 2 5 2 5" xfId="23408"/>
    <cellStyle name="Millares 4 2 2 2 5 2 6" xfId="39388"/>
    <cellStyle name="Millares 4 2 2 2 5 3" xfId="7048"/>
    <cellStyle name="Millares 4 2 2 2 5 3 2" xfId="27402"/>
    <cellStyle name="Millares 4 2 2 2 5 4" xfId="11043"/>
    <cellStyle name="Millares 4 2 2 2 5 4 2" xfId="31397"/>
    <cellStyle name="Millares 4 2 2 2 5 5" xfId="16621"/>
    <cellStyle name="Millares 4 2 2 2 5 5 2" xfId="35392"/>
    <cellStyle name="Millares 4 2 2 2 5 6" xfId="19883"/>
    <cellStyle name="Millares 4 2 2 2 5 7" xfId="23407"/>
    <cellStyle name="Millares 4 2 2 2 5 8" xfId="39387"/>
    <cellStyle name="Millares 4 2 2 2 6" xfId="1472"/>
    <cellStyle name="Millares 4 2 2 2 6 2" xfId="1473"/>
    <cellStyle name="Millares 4 2 2 2 6 2 2" xfId="7051"/>
    <cellStyle name="Millares 4 2 2 2 6 2 2 2" xfId="27405"/>
    <cellStyle name="Millares 4 2 2 2 6 2 3" xfId="11046"/>
    <cellStyle name="Millares 4 2 2 2 6 2 3 2" xfId="31400"/>
    <cellStyle name="Millares 4 2 2 2 6 2 4" xfId="16624"/>
    <cellStyle name="Millares 4 2 2 2 6 2 4 2" xfId="35395"/>
    <cellStyle name="Millares 4 2 2 2 6 2 5" xfId="23410"/>
    <cellStyle name="Millares 4 2 2 2 6 2 6" xfId="39390"/>
    <cellStyle name="Millares 4 2 2 2 6 3" xfId="7050"/>
    <cellStyle name="Millares 4 2 2 2 6 3 2" xfId="27404"/>
    <cellStyle name="Millares 4 2 2 2 6 4" xfId="11045"/>
    <cellStyle name="Millares 4 2 2 2 6 4 2" xfId="31399"/>
    <cellStyle name="Millares 4 2 2 2 6 5" xfId="16623"/>
    <cellStyle name="Millares 4 2 2 2 6 5 2" xfId="35394"/>
    <cellStyle name="Millares 4 2 2 2 6 6" xfId="19884"/>
    <cellStyle name="Millares 4 2 2 2 6 7" xfId="23409"/>
    <cellStyle name="Millares 4 2 2 2 6 8" xfId="39389"/>
    <cellStyle name="Millares 4 2 2 2 7" xfId="1474"/>
    <cellStyle name="Millares 4 2 2 2 7 2" xfId="1475"/>
    <cellStyle name="Millares 4 2 2 2 7 2 2" xfId="7053"/>
    <cellStyle name="Millares 4 2 2 2 7 2 2 2" xfId="27407"/>
    <cellStyle name="Millares 4 2 2 2 7 2 3" xfId="11048"/>
    <cellStyle name="Millares 4 2 2 2 7 2 3 2" xfId="31402"/>
    <cellStyle name="Millares 4 2 2 2 7 2 4" xfId="16626"/>
    <cellStyle name="Millares 4 2 2 2 7 2 4 2" xfId="35397"/>
    <cellStyle name="Millares 4 2 2 2 7 2 5" xfId="23412"/>
    <cellStyle name="Millares 4 2 2 2 7 2 6" xfId="39392"/>
    <cellStyle name="Millares 4 2 2 2 7 3" xfId="7052"/>
    <cellStyle name="Millares 4 2 2 2 7 3 2" xfId="27406"/>
    <cellStyle name="Millares 4 2 2 2 7 4" xfId="11047"/>
    <cellStyle name="Millares 4 2 2 2 7 4 2" xfId="31401"/>
    <cellStyle name="Millares 4 2 2 2 7 5" xfId="16625"/>
    <cellStyle name="Millares 4 2 2 2 7 5 2" xfId="35396"/>
    <cellStyle name="Millares 4 2 2 2 7 6" xfId="19885"/>
    <cellStyle name="Millares 4 2 2 2 7 7" xfId="23411"/>
    <cellStyle name="Millares 4 2 2 2 7 8" xfId="39391"/>
    <cellStyle name="Millares 4 2 2 2 8" xfId="1476"/>
    <cellStyle name="Millares 4 2 2 2 8 2" xfId="1477"/>
    <cellStyle name="Millares 4 2 2 2 8 2 2" xfId="7055"/>
    <cellStyle name="Millares 4 2 2 2 8 2 2 2" xfId="27409"/>
    <cellStyle name="Millares 4 2 2 2 8 2 3" xfId="11050"/>
    <cellStyle name="Millares 4 2 2 2 8 2 3 2" xfId="31404"/>
    <cellStyle name="Millares 4 2 2 2 8 2 4" xfId="16628"/>
    <cellStyle name="Millares 4 2 2 2 8 2 4 2" xfId="35399"/>
    <cellStyle name="Millares 4 2 2 2 8 2 5" xfId="23414"/>
    <cellStyle name="Millares 4 2 2 2 8 2 6" xfId="39394"/>
    <cellStyle name="Millares 4 2 2 2 8 3" xfId="7054"/>
    <cellStyle name="Millares 4 2 2 2 8 3 2" xfId="27408"/>
    <cellStyle name="Millares 4 2 2 2 8 4" xfId="11049"/>
    <cellStyle name="Millares 4 2 2 2 8 4 2" xfId="31403"/>
    <cellStyle name="Millares 4 2 2 2 8 5" xfId="16627"/>
    <cellStyle name="Millares 4 2 2 2 8 5 2" xfId="35398"/>
    <cellStyle name="Millares 4 2 2 2 8 6" xfId="19886"/>
    <cellStyle name="Millares 4 2 2 2 8 7" xfId="23413"/>
    <cellStyle name="Millares 4 2 2 2 8 8" xfId="39393"/>
    <cellStyle name="Millares 4 2 2 2 9" xfId="1478"/>
    <cellStyle name="Millares 4 2 2 2 9 2" xfId="1479"/>
    <cellStyle name="Millares 4 2 2 2 9 2 2" xfId="7057"/>
    <cellStyle name="Millares 4 2 2 2 9 2 2 2" xfId="27411"/>
    <cellStyle name="Millares 4 2 2 2 9 2 3" xfId="11052"/>
    <cellStyle name="Millares 4 2 2 2 9 2 3 2" xfId="31406"/>
    <cellStyle name="Millares 4 2 2 2 9 2 4" xfId="16630"/>
    <cellStyle name="Millares 4 2 2 2 9 2 4 2" xfId="35401"/>
    <cellStyle name="Millares 4 2 2 2 9 2 5" xfId="23416"/>
    <cellStyle name="Millares 4 2 2 2 9 2 6" xfId="39396"/>
    <cellStyle name="Millares 4 2 2 2 9 3" xfId="7056"/>
    <cellStyle name="Millares 4 2 2 2 9 3 2" xfId="27410"/>
    <cellStyle name="Millares 4 2 2 2 9 4" xfId="11051"/>
    <cellStyle name="Millares 4 2 2 2 9 4 2" xfId="31405"/>
    <cellStyle name="Millares 4 2 2 2 9 5" xfId="16629"/>
    <cellStyle name="Millares 4 2 2 2 9 5 2" xfId="35400"/>
    <cellStyle name="Millares 4 2 2 2 9 6" xfId="19887"/>
    <cellStyle name="Millares 4 2 2 2 9 7" xfId="23415"/>
    <cellStyle name="Millares 4 2 2 2 9 8" xfId="39395"/>
    <cellStyle name="Millares 4 2 2 3" xfId="1480"/>
    <cellStyle name="Millares 4 2 2 3 10" xfId="1481"/>
    <cellStyle name="Millares 4 2 2 3 10 2" xfId="7059"/>
    <cellStyle name="Millares 4 2 2 3 10 2 2" xfId="27413"/>
    <cellStyle name="Millares 4 2 2 3 10 3" xfId="11054"/>
    <cellStyle name="Millares 4 2 2 3 10 3 2" xfId="31408"/>
    <cellStyle name="Millares 4 2 2 3 10 4" xfId="16632"/>
    <cellStyle name="Millares 4 2 2 3 10 4 2" xfId="35403"/>
    <cellStyle name="Millares 4 2 2 3 10 5" xfId="23418"/>
    <cellStyle name="Millares 4 2 2 3 10 6" xfId="39398"/>
    <cellStyle name="Millares 4 2 2 3 11" xfId="7058"/>
    <cellStyle name="Millares 4 2 2 3 11 2" xfId="27412"/>
    <cellStyle name="Millares 4 2 2 3 12" xfId="11053"/>
    <cellStyle name="Millares 4 2 2 3 12 2" xfId="31407"/>
    <cellStyle name="Millares 4 2 2 3 13" xfId="16631"/>
    <cellStyle name="Millares 4 2 2 3 13 2" xfId="35402"/>
    <cellStyle name="Millares 4 2 2 3 14" xfId="19888"/>
    <cellStyle name="Millares 4 2 2 3 15" xfId="23417"/>
    <cellStyle name="Millares 4 2 2 3 16" xfId="39397"/>
    <cellStyle name="Millares 4 2 2 3 2" xfId="1482"/>
    <cellStyle name="Millares 4 2 2 3 2 10" xfId="39399"/>
    <cellStyle name="Millares 4 2 2 3 2 2" xfId="1483"/>
    <cellStyle name="Millares 4 2 2 3 2 2 2" xfId="1484"/>
    <cellStyle name="Millares 4 2 2 3 2 2 2 2" xfId="7062"/>
    <cellStyle name="Millares 4 2 2 3 2 2 2 2 2" xfId="27416"/>
    <cellStyle name="Millares 4 2 2 3 2 2 2 3" xfId="11057"/>
    <cellStyle name="Millares 4 2 2 3 2 2 2 3 2" xfId="31411"/>
    <cellStyle name="Millares 4 2 2 3 2 2 2 4" xfId="16635"/>
    <cellStyle name="Millares 4 2 2 3 2 2 2 4 2" xfId="35406"/>
    <cellStyle name="Millares 4 2 2 3 2 2 2 5" xfId="23421"/>
    <cellStyle name="Millares 4 2 2 3 2 2 2 6" xfId="39401"/>
    <cellStyle name="Millares 4 2 2 3 2 2 3" xfId="7061"/>
    <cellStyle name="Millares 4 2 2 3 2 2 3 2" xfId="27415"/>
    <cellStyle name="Millares 4 2 2 3 2 2 4" xfId="11056"/>
    <cellStyle name="Millares 4 2 2 3 2 2 4 2" xfId="31410"/>
    <cellStyle name="Millares 4 2 2 3 2 2 5" xfId="16634"/>
    <cellStyle name="Millares 4 2 2 3 2 2 5 2" xfId="35405"/>
    <cellStyle name="Millares 4 2 2 3 2 2 6" xfId="19890"/>
    <cellStyle name="Millares 4 2 2 3 2 2 7" xfId="23420"/>
    <cellStyle name="Millares 4 2 2 3 2 2 8" xfId="39400"/>
    <cellStyle name="Millares 4 2 2 3 2 3" xfId="1485"/>
    <cellStyle name="Millares 4 2 2 3 2 3 2" xfId="1486"/>
    <cellStyle name="Millares 4 2 2 3 2 3 2 2" xfId="7064"/>
    <cellStyle name="Millares 4 2 2 3 2 3 2 2 2" xfId="27418"/>
    <cellStyle name="Millares 4 2 2 3 2 3 2 3" xfId="11059"/>
    <cellStyle name="Millares 4 2 2 3 2 3 2 3 2" xfId="31413"/>
    <cellStyle name="Millares 4 2 2 3 2 3 2 4" xfId="16637"/>
    <cellStyle name="Millares 4 2 2 3 2 3 2 4 2" xfId="35408"/>
    <cellStyle name="Millares 4 2 2 3 2 3 2 5" xfId="23423"/>
    <cellStyle name="Millares 4 2 2 3 2 3 2 6" xfId="39403"/>
    <cellStyle name="Millares 4 2 2 3 2 3 3" xfId="7063"/>
    <cellStyle name="Millares 4 2 2 3 2 3 3 2" xfId="27417"/>
    <cellStyle name="Millares 4 2 2 3 2 3 4" xfId="11058"/>
    <cellStyle name="Millares 4 2 2 3 2 3 4 2" xfId="31412"/>
    <cellStyle name="Millares 4 2 2 3 2 3 5" xfId="16636"/>
    <cellStyle name="Millares 4 2 2 3 2 3 5 2" xfId="35407"/>
    <cellStyle name="Millares 4 2 2 3 2 3 6" xfId="19891"/>
    <cellStyle name="Millares 4 2 2 3 2 3 7" xfId="23422"/>
    <cellStyle name="Millares 4 2 2 3 2 3 8" xfId="39402"/>
    <cellStyle name="Millares 4 2 2 3 2 4" xfId="1487"/>
    <cellStyle name="Millares 4 2 2 3 2 4 2" xfId="7065"/>
    <cellStyle name="Millares 4 2 2 3 2 4 2 2" xfId="27419"/>
    <cellStyle name="Millares 4 2 2 3 2 4 3" xfId="11060"/>
    <cellStyle name="Millares 4 2 2 3 2 4 3 2" xfId="31414"/>
    <cellStyle name="Millares 4 2 2 3 2 4 4" xfId="16638"/>
    <cellStyle name="Millares 4 2 2 3 2 4 4 2" xfId="35409"/>
    <cellStyle name="Millares 4 2 2 3 2 4 5" xfId="23424"/>
    <cellStyle name="Millares 4 2 2 3 2 4 6" xfId="39404"/>
    <cellStyle name="Millares 4 2 2 3 2 5" xfId="7060"/>
    <cellStyle name="Millares 4 2 2 3 2 5 2" xfId="27414"/>
    <cellStyle name="Millares 4 2 2 3 2 6" xfId="11055"/>
    <cellStyle name="Millares 4 2 2 3 2 6 2" xfId="31409"/>
    <cellStyle name="Millares 4 2 2 3 2 7" xfId="16633"/>
    <cellStyle name="Millares 4 2 2 3 2 7 2" xfId="35404"/>
    <cellStyle name="Millares 4 2 2 3 2 8" xfId="19889"/>
    <cellStyle name="Millares 4 2 2 3 2 9" xfId="23419"/>
    <cellStyle name="Millares 4 2 2 3 3" xfId="1488"/>
    <cellStyle name="Millares 4 2 2 3 3 2" xfId="1489"/>
    <cellStyle name="Millares 4 2 2 3 3 2 2" xfId="7067"/>
    <cellStyle name="Millares 4 2 2 3 3 2 2 2" xfId="27421"/>
    <cellStyle name="Millares 4 2 2 3 3 2 3" xfId="11062"/>
    <cellStyle name="Millares 4 2 2 3 3 2 3 2" xfId="31416"/>
    <cellStyle name="Millares 4 2 2 3 3 2 4" xfId="16640"/>
    <cellStyle name="Millares 4 2 2 3 3 2 4 2" xfId="35411"/>
    <cellStyle name="Millares 4 2 2 3 3 2 5" xfId="23426"/>
    <cellStyle name="Millares 4 2 2 3 3 2 6" xfId="39406"/>
    <cellStyle name="Millares 4 2 2 3 3 3" xfId="7066"/>
    <cellStyle name="Millares 4 2 2 3 3 3 2" xfId="27420"/>
    <cellStyle name="Millares 4 2 2 3 3 4" xfId="11061"/>
    <cellStyle name="Millares 4 2 2 3 3 4 2" xfId="31415"/>
    <cellStyle name="Millares 4 2 2 3 3 5" xfId="16639"/>
    <cellStyle name="Millares 4 2 2 3 3 5 2" xfId="35410"/>
    <cellStyle name="Millares 4 2 2 3 3 6" xfId="19892"/>
    <cellStyle name="Millares 4 2 2 3 3 7" xfId="23425"/>
    <cellStyle name="Millares 4 2 2 3 3 8" xfId="39405"/>
    <cellStyle name="Millares 4 2 2 3 4" xfId="1490"/>
    <cellStyle name="Millares 4 2 2 3 4 2" xfId="1491"/>
    <cellStyle name="Millares 4 2 2 3 4 2 2" xfId="7069"/>
    <cellStyle name="Millares 4 2 2 3 4 2 2 2" xfId="27423"/>
    <cellStyle name="Millares 4 2 2 3 4 2 3" xfId="11064"/>
    <cellStyle name="Millares 4 2 2 3 4 2 3 2" xfId="31418"/>
    <cellStyle name="Millares 4 2 2 3 4 2 4" xfId="16642"/>
    <cellStyle name="Millares 4 2 2 3 4 2 4 2" xfId="35413"/>
    <cellStyle name="Millares 4 2 2 3 4 2 5" xfId="23428"/>
    <cellStyle name="Millares 4 2 2 3 4 2 6" xfId="39408"/>
    <cellStyle name="Millares 4 2 2 3 4 3" xfId="7068"/>
    <cellStyle name="Millares 4 2 2 3 4 3 2" xfId="27422"/>
    <cellStyle name="Millares 4 2 2 3 4 4" xfId="11063"/>
    <cellStyle name="Millares 4 2 2 3 4 4 2" xfId="31417"/>
    <cellStyle name="Millares 4 2 2 3 4 5" xfId="16641"/>
    <cellStyle name="Millares 4 2 2 3 4 5 2" xfId="35412"/>
    <cellStyle name="Millares 4 2 2 3 4 6" xfId="19893"/>
    <cellStyle name="Millares 4 2 2 3 4 7" xfId="23427"/>
    <cellStyle name="Millares 4 2 2 3 4 8" xfId="39407"/>
    <cellStyle name="Millares 4 2 2 3 5" xfId="1492"/>
    <cellStyle name="Millares 4 2 2 3 5 2" xfId="1493"/>
    <cellStyle name="Millares 4 2 2 3 5 2 2" xfId="7071"/>
    <cellStyle name="Millares 4 2 2 3 5 2 2 2" xfId="27425"/>
    <cellStyle name="Millares 4 2 2 3 5 2 3" xfId="11066"/>
    <cellStyle name="Millares 4 2 2 3 5 2 3 2" xfId="31420"/>
    <cellStyle name="Millares 4 2 2 3 5 2 4" xfId="16644"/>
    <cellStyle name="Millares 4 2 2 3 5 2 4 2" xfId="35415"/>
    <cellStyle name="Millares 4 2 2 3 5 2 5" xfId="23430"/>
    <cellStyle name="Millares 4 2 2 3 5 2 6" xfId="39410"/>
    <cellStyle name="Millares 4 2 2 3 5 3" xfId="7070"/>
    <cellStyle name="Millares 4 2 2 3 5 3 2" xfId="27424"/>
    <cellStyle name="Millares 4 2 2 3 5 4" xfId="11065"/>
    <cellStyle name="Millares 4 2 2 3 5 4 2" xfId="31419"/>
    <cellStyle name="Millares 4 2 2 3 5 5" xfId="16643"/>
    <cellStyle name="Millares 4 2 2 3 5 5 2" xfId="35414"/>
    <cellStyle name="Millares 4 2 2 3 5 6" xfId="19894"/>
    <cellStyle name="Millares 4 2 2 3 5 7" xfId="23429"/>
    <cellStyle name="Millares 4 2 2 3 5 8" xfId="39409"/>
    <cellStyle name="Millares 4 2 2 3 6" xfId="1494"/>
    <cellStyle name="Millares 4 2 2 3 6 2" xfId="1495"/>
    <cellStyle name="Millares 4 2 2 3 6 2 2" xfId="7073"/>
    <cellStyle name="Millares 4 2 2 3 6 2 2 2" xfId="27427"/>
    <cellStyle name="Millares 4 2 2 3 6 2 3" xfId="11068"/>
    <cellStyle name="Millares 4 2 2 3 6 2 3 2" xfId="31422"/>
    <cellStyle name="Millares 4 2 2 3 6 2 4" xfId="16646"/>
    <cellStyle name="Millares 4 2 2 3 6 2 4 2" xfId="35417"/>
    <cellStyle name="Millares 4 2 2 3 6 2 5" xfId="23432"/>
    <cellStyle name="Millares 4 2 2 3 6 2 6" xfId="39412"/>
    <cellStyle name="Millares 4 2 2 3 6 3" xfId="7072"/>
    <cellStyle name="Millares 4 2 2 3 6 3 2" xfId="27426"/>
    <cellStyle name="Millares 4 2 2 3 6 4" xfId="11067"/>
    <cellStyle name="Millares 4 2 2 3 6 4 2" xfId="31421"/>
    <cellStyle name="Millares 4 2 2 3 6 5" xfId="16645"/>
    <cellStyle name="Millares 4 2 2 3 6 5 2" xfId="35416"/>
    <cellStyle name="Millares 4 2 2 3 6 6" xfId="19895"/>
    <cellStyle name="Millares 4 2 2 3 6 7" xfId="23431"/>
    <cellStyle name="Millares 4 2 2 3 6 8" xfId="39411"/>
    <cellStyle name="Millares 4 2 2 3 7" xfId="1496"/>
    <cellStyle name="Millares 4 2 2 3 7 2" xfId="1497"/>
    <cellStyle name="Millares 4 2 2 3 7 2 2" xfId="7075"/>
    <cellStyle name="Millares 4 2 2 3 7 2 2 2" xfId="27429"/>
    <cellStyle name="Millares 4 2 2 3 7 2 3" xfId="11070"/>
    <cellStyle name="Millares 4 2 2 3 7 2 3 2" xfId="31424"/>
    <cellStyle name="Millares 4 2 2 3 7 2 4" xfId="16648"/>
    <cellStyle name="Millares 4 2 2 3 7 2 4 2" xfId="35419"/>
    <cellStyle name="Millares 4 2 2 3 7 2 5" xfId="23434"/>
    <cellStyle name="Millares 4 2 2 3 7 2 6" xfId="39414"/>
    <cellStyle name="Millares 4 2 2 3 7 3" xfId="7074"/>
    <cellStyle name="Millares 4 2 2 3 7 3 2" xfId="27428"/>
    <cellStyle name="Millares 4 2 2 3 7 4" xfId="11069"/>
    <cellStyle name="Millares 4 2 2 3 7 4 2" xfId="31423"/>
    <cellStyle name="Millares 4 2 2 3 7 5" xfId="16647"/>
    <cellStyle name="Millares 4 2 2 3 7 5 2" xfId="35418"/>
    <cellStyle name="Millares 4 2 2 3 7 6" xfId="19896"/>
    <cellStyle name="Millares 4 2 2 3 7 7" xfId="23433"/>
    <cellStyle name="Millares 4 2 2 3 7 8" xfId="39413"/>
    <cellStyle name="Millares 4 2 2 3 8" xfId="1498"/>
    <cellStyle name="Millares 4 2 2 3 8 2" xfId="1499"/>
    <cellStyle name="Millares 4 2 2 3 8 2 2" xfId="7077"/>
    <cellStyle name="Millares 4 2 2 3 8 2 2 2" xfId="27431"/>
    <cellStyle name="Millares 4 2 2 3 8 2 3" xfId="11072"/>
    <cellStyle name="Millares 4 2 2 3 8 2 3 2" xfId="31426"/>
    <cellStyle name="Millares 4 2 2 3 8 2 4" xfId="16650"/>
    <cellStyle name="Millares 4 2 2 3 8 2 4 2" xfId="35421"/>
    <cellStyle name="Millares 4 2 2 3 8 2 5" xfId="23436"/>
    <cellStyle name="Millares 4 2 2 3 8 2 6" xfId="39416"/>
    <cellStyle name="Millares 4 2 2 3 8 3" xfId="7076"/>
    <cellStyle name="Millares 4 2 2 3 8 3 2" xfId="27430"/>
    <cellStyle name="Millares 4 2 2 3 8 4" xfId="11071"/>
    <cellStyle name="Millares 4 2 2 3 8 4 2" xfId="31425"/>
    <cellStyle name="Millares 4 2 2 3 8 5" xfId="16649"/>
    <cellStyle name="Millares 4 2 2 3 8 5 2" xfId="35420"/>
    <cellStyle name="Millares 4 2 2 3 8 6" xfId="19897"/>
    <cellStyle name="Millares 4 2 2 3 8 7" xfId="23435"/>
    <cellStyle name="Millares 4 2 2 3 8 8" xfId="39415"/>
    <cellStyle name="Millares 4 2 2 3 9" xfId="1500"/>
    <cellStyle name="Millares 4 2 2 3 9 2" xfId="1501"/>
    <cellStyle name="Millares 4 2 2 3 9 2 2" xfId="7079"/>
    <cellStyle name="Millares 4 2 2 3 9 2 2 2" xfId="27433"/>
    <cellStyle name="Millares 4 2 2 3 9 2 3" xfId="11074"/>
    <cellStyle name="Millares 4 2 2 3 9 2 3 2" xfId="31428"/>
    <cellStyle name="Millares 4 2 2 3 9 2 4" xfId="16652"/>
    <cellStyle name="Millares 4 2 2 3 9 2 4 2" xfId="35423"/>
    <cellStyle name="Millares 4 2 2 3 9 2 5" xfId="23438"/>
    <cellStyle name="Millares 4 2 2 3 9 2 6" xfId="39418"/>
    <cellStyle name="Millares 4 2 2 3 9 3" xfId="7078"/>
    <cellStyle name="Millares 4 2 2 3 9 3 2" xfId="27432"/>
    <cellStyle name="Millares 4 2 2 3 9 4" xfId="11073"/>
    <cellStyle name="Millares 4 2 2 3 9 4 2" xfId="31427"/>
    <cellStyle name="Millares 4 2 2 3 9 5" xfId="16651"/>
    <cellStyle name="Millares 4 2 2 3 9 5 2" xfId="35422"/>
    <cellStyle name="Millares 4 2 2 3 9 6" xfId="19898"/>
    <cellStyle name="Millares 4 2 2 3 9 7" xfId="23437"/>
    <cellStyle name="Millares 4 2 2 3 9 8" xfId="39417"/>
    <cellStyle name="Millares 4 2 2 4" xfId="1502"/>
    <cellStyle name="Millares 4 2 2 4 10" xfId="23439"/>
    <cellStyle name="Millares 4 2 2 4 11" xfId="39419"/>
    <cellStyle name="Millares 4 2 2 4 2" xfId="1503"/>
    <cellStyle name="Millares 4 2 2 4 2 2" xfId="1504"/>
    <cellStyle name="Millares 4 2 2 4 2 2 2" xfId="7082"/>
    <cellStyle name="Millares 4 2 2 4 2 2 2 2" xfId="27436"/>
    <cellStyle name="Millares 4 2 2 4 2 2 3" xfId="11077"/>
    <cellStyle name="Millares 4 2 2 4 2 2 3 2" xfId="31431"/>
    <cellStyle name="Millares 4 2 2 4 2 2 4" xfId="16655"/>
    <cellStyle name="Millares 4 2 2 4 2 2 4 2" xfId="35426"/>
    <cellStyle name="Millares 4 2 2 4 2 2 5" xfId="23441"/>
    <cellStyle name="Millares 4 2 2 4 2 2 6" xfId="39421"/>
    <cellStyle name="Millares 4 2 2 4 2 3" xfId="7081"/>
    <cellStyle name="Millares 4 2 2 4 2 3 2" xfId="27435"/>
    <cellStyle name="Millares 4 2 2 4 2 4" xfId="11076"/>
    <cellStyle name="Millares 4 2 2 4 2 4 2" xfId="31430"/>
    <cellStyle name="Millares 4 2 2 4 2 5" xfId="16654"/>
    <cellStyle name="Millares 4 2 2 4 2 5 2" xfId="35425"/>
    <cellStyle name="Millares 4 2 2 4 2 6" xfId="19900"/>
    <cellStyle name="Millares 4 2 2 4 2 7" xfId="23440"/>
    <cellStyle name="Millares 4 2 2 4 2 8" xfId="39420"/>
    <cellStyle name="Millares 4 2 2 4 3" xfId="1505"/>
    <cellStyle name="Millares 4 2 2 4 3 2" xfId="1506"/>
    <cellStyle name="Millares 4 2 2 4 3 2 2" xfId="7084"/>
    <cellStyle name="Millares 4 2 2 4 3 2 2 2" xfId="27438"/>
    <cellStyle name="Millares 4 2 2 4 3 2 3" xfId="11079"/>
    <cellStyle name="Millares 4 2 2 4 3 2 3 2" xfId="31433"/>
    <cellStyle name="Millares 4 2 2 4 3 2 4" xfId="16657"/>
    <cellStyle name="Millares 4 2 2 4 3 2 4 2" xfId="35428"/>
    <cellStyle name="Millares 4 2 2 4 3 2 5" xfId="23443"/>
    <cellStyle name="Millares 4 2 2 4 3 2 6" xfId="39423"/>
    <cellStyle name="Millares 4 2 2 4 3 3" xfId="7083"/>
    <cellStyle name="Millares 4 2 2 4 3 3 2" xfId="27437"/>
    <cellStyle name="Millares 4 2 2 4 3 4" xfId="11078"/>
    <cellStyle name="Millares 4 2 2 4 3 4 2" xfId="31432"/>
    <cellStyle name="Millares 4 2 2 4 3 5" xfId="16656"/>
    <cellStyle name="Millares 4 2 2 4 3 5 2" xfId="35427"/>
    <cellStyle name="Millares 4 2 2 4 3 6" xfId="19901"/>
    <cellStyle name="Millares 4 2 2 4 3 7" xfId="23442"/>
    <cellStyle name="Millares 4 2 2 4 3 8" xfId="39422"/>
    <cellStyle name="Millares 4 2 2 4 4" xfId="1507"/>
    <cellStyle name="Millares 4 2 2 4 4 2" xfId="1508"/>
    <cellStyle name="Millares 4 2 2 4 4 2 2" xfId="7086"/>
    <cellStyle name="Millares 4 2 2 4 4 2 2 2" xfId="27440"/>
    <cellStyle name="Millares 4 2 2 4 4 2 3" xfId="11081"/>
    <cellStyle name="Millares 4 2 2 4 4 2 3 2" xfId="31435"/>
    <cellStyle name="Millares 4 2 2 4 4 2 4" xfId="16659"/>
    <cellStyle name="Millares 4 2 2 4 4 2 4 2" xfId="35430"/>
    <cellStyle name="Millares 4 2 2 4 4 2 5" xfId="23445"/>
    <cellStyle name="Millares 4 2 2 4 4 2 6" xfId="39425"/>
    <cellStyle name="Millares 4 2 2 4 4 3" xfId="7085"/>
    <cellStyle name="Millares 4 2 2 4 4 3 2" xfId="27439"/>
    <cellStyle name="Millares 4 2 2 4 4 4" xfId="11080"/>
    <cellStyle name="Millares 4 2 2 4 4 4 2" xfId="31434"/>
    <cellStyle name="Millares 4 2 2 4 4 5" xfId="16658"/>
    <cellStyle name="Millares 4 2 2 4 4 5 2" xfId="35429"/>
    <cellStyle name="Millares 4 2 2 4 4 6" xfId="19902"/>
    <cellStyle name="Millares 4 2 2 4 4 7" xfId="23444"/>
    <cellStyle name="Millares 4 2 2 4 4 8" xfId="39424"/>
    <cellStyle name="Millares 4 2 2 4 5" xfId="1509"/>
    <cellStyle name="Millares 4 2 2 4 5 2" xfId="7087"/>
    <cellStyle name="Millares 4 2 2 4 5 2 2" xfId="27441"/>
    <cellStyle name="Millares 4 2 2 4 5 3" xfId="11082"/>
    <cellStyle name="Millares 4 2 2 4 5 3 2" xfId="31436"/>
    <cellStyle name="Millares 4 2 2 4 5 4" xfId="16660"/>
    <cellStyle name="Millares 4 2 2 4 5 4 2" xfId="35431"/>
    <cellStyle name="Millares 4 2 2 4 5 5" xfId="23446"/>
    <cellStyle name="Millares 4 2 2 4 5 6" xfId="39426"/>
    <cellStyle name="Millares 4 2 2 4 6" xfId="7080"/>
    <cellStyle name="Millares 4 2 2 4 6 2" xfId="27434"/>
    <cellStyle name="Millares 4 2 2 4 7" xfId="11075"/>
    <cellStyle name="Millares 4 2 2 4 7 2" xfId="31429"/>
    <cellStyle name="Millares 4 2 2 4 8" xfId="16653"/>
    <cellStyle name="Millares 4 2 2 4 8 2" xfId="35424"/>
    <cellStyle name="Millares 4 2 2 4 9" xfId="19899"/>
    <cellStyle name="Millares 4 2 2 5" xfId="1510"/>
    <cellStyle name="Millares 4 2 2 5 2" xfId="1511"/>
    <cellStyle name="Millares 4 2 2 5 2 2" xfId="1512"/>
    <cellStyle name="Millares 4 2 2 5 2 2 2" xfId="7090"/>
    <cellStyle name="Millares 4 2 2 5 2 2 2 2" xfId="27444"/>
    <cellStyle name="Millares 4 2 2 5 2 2 3" xfId="11085"/>
    <cellStyle name="Millares 4 2 2 5 2 2 3 2" xfId="31439"/>
    <cellStyle name="Millares 4 2 2 5 2 2 4" xfId="16663"/>
    <cellStyle name="Millares 4 2 2 5 2 2 4 2" xfId="35434"/>
    <cellStyle name="Millares 4 2 2 5 2 2 5" xfId="23449"/>
    <cellStyle name="Millares 4 2 2 5 2 2 6" xfId="39429"/>
    <cellStyle name="Millares 4 2 2 5 2 3" xfId="7089"/>
    <cellStyle name="Millares 4 2 2 5 2 3 2" xfId="27443"/>
    <cellStyle name="Millares 4 2 2 5 2 4" xfId="11084"/>
    <cellStyle name="Millares 4 2 2 5 2 4 2" xfId="31438"/>
    <cellStyle name="Millares 4 2 2 5 2 5" xfId="16662"/>
    <cellStyle name="Millares 4 2 2 5 2 5 2" xfId="35433"/>
    <cellStyle name="Millares 4 2 2 5 2 6" xfId="19904"/>
    <cellStyle name="Millares 4 2 2 5 2 7" xfId="23448"/>
    <cellStyle name="Millares 4 2 2 5 2 8" xfId="39428"/>
    <cellStyle name="Millares 4 2 2 5 3" xfId="1513"/>
    <cellStyle name="Millares 4 2 2 5 3 2" xfId="7091"/>
    <cellStyle name="Millares 4 2 2 5 3 2 2" xfId="27445"/>
    <cellStyle name="Millares 4 2 2 5 3 3" xfId="11086"/>
    <cellStyle name="Millares 4 2 2 5 3 3 2" xfId="31440"/>
    <cellStyle name="Millares 4 2 2 5 3 4" xfId="16664"/>
    <cellStyle name="Millares 4 2 2 5 3 4 2" xfId="35435"/>
    <cellStyle name="Millares 4 2 2 5 3 5" xfId="23450"/>
    <cellStyle name="Millares 4 2 2 5 3 6" xfId="39430"/>
    <cellStyle name="Millares 4 2 2 5 4" xfId="7088"/>
    <cellStyle name="Millares 4 2 2 5 4 2" xfId="27442"/>
    <cellStyle name="Millares 4 2 2 5 5" xfId="11083"/>
    <cellStyle name="Millares 4 2 2 5 5 2" xfId="31437"/>
    <cellStyle name="Millares 4 2 2 5 6" xfId="16661"/>
    <cellStyle name="Millares 4 2 2 5 6 2" xfId="35432"/>
    <cellStyle name="Millares 4 2 2 5 7" xfId="19903"/>
    <cellStyle name="Millares 4 2 2 5 8" xfId="23447"/>
    <cellStyle name="Millares 4 2 2 5 9" xfId="39427"/>
    <cellStyle name="Millares 4 2 2 6" xfId="1514"/>
    <cellStyle name="Millares 4 2 2 6 2" xfId="1515"/>
    <cellStyle name="Millares 4 2 2 6 2 2" xfId="7093"/>
    <cellStyle name="Millares 4 2 2 6 2 2 2" xfId="27447"/>
    <cellStyle name="Millares 4 2 2 6 2 3" xfId="11088"/>
    <cellStyle name="Millares 4 2 2 6 2 3 2" xfId="31442"/>
    <cellStyle name="Millares 4 2 2 6 2 4" xfId="16666"/>
    <cellStyle name="Millares 4 2 2 6 2 4 2" xfId="35437"/>
    <cellStyle name="Millares 4 2 2 6 2 5" xfId="23452"/>
    <cellStyle name="Millares 4 2 2 6 2 6" xfId="39432"/>
    <cellStyle name="Millares 4 2 2 6 3" xfId="7092"/>
    <cellStyle name="Millares 4 2 2 6 3 2" xfId="27446"/>
    <cellStyle name="Millares 4 2 2 6 4" xfId="11087"/>
    <cellStyle name="Millares 4 2 2 6 4 2" xfId="31441"/>
    <cellStyle name="Millares 4 2 2 6 5" xfId="16665"/>
    <cellStyle name="Millares 4 2 2 6 5 2" xfId="35436"/>
    <cellStyle name="Millares 4 2 2 6 6" xfId="19905"/>
    <cellStyle name="Millares 4 2 2 6 7" xfId="23451"/>
    <cellStyle name="Millares 4 2 2 6 8" xfId="39431"/>
    <cellStyle name="Millares 4 2 2 7" xfId="1516"/>
    <cellStyle name="Millares 4 2 2 7 2" xfId="1517"/>
    <cellStyle name="Millares 4 2 2 7 2 2" xfId="7095"/>
    <cellStyle name="Millares 4 2 2 7 2 2 2" xfId="27449"/>
    <cellStyle name="Millares 4 2 2 7 2 3" xfId="11090"/>
    <cellStyle name="Millares 4 2 2 7 2 3 2" xfId="31444"/>
    <cellStyle name="Millares 4 2 2 7 2 4" xfId="16668"/>
    <cellStyle name="Millares 4 2 2 7 2 4 2" xfId="35439"/>
    <cellStyle name="Millares 4 2 2 7 2 5" xfId="23454"/>
    <cellStyle name="Millares 4 2 2 7 2 6" xfId="39434"/>
    <cellStyle name="Millares 4 2 2 7 3" xfId="7094"/>
    <cellStyle name="Millares 4 2 2 7 3 2" xfId="27448"/>
    <cellStyle name="Millares 4 2 2 7 4" xfId="11089"/>
    <cellStyle name="Millares 4 2 2 7 4 2" xfId="31443"/>
    <cellStyle name="Millares 4 2 2 7 5" xfId="16667"/>
    <cellStyle name="Millares 4 2 2 7 5 2" xfId="35438"/>
    <cellStyle name="Millares 4 2 2 7 6" xfId="19906"/>
    <cellStyle name="Millares 4 2 2 7 7" xfId="23453"/>
    <cellStyle name="Millares 4 2 2 7 8" xfId="39433"/>
    <cellStyle name="Millares 4 2 2 8" xfId="1518"/>
    <cellStyle name="Millares 4 2 2 8 2" xfId="1519"/>
    <cellStyle name="Millares 4 2 2 8 2 2" xfId="7097"/>
    <cellStyle name="Millares 4 2 2 8 2 2 2" xfId="27451"/>
    <cellStyle name="Millares 4 2 2 8 2 3" xfId="11092"/>
    <cellStyle name="Millares 4 2 2 8 2 3 2" xfId="31446"/>
    <cellStyle name="Millares 4 2 2 8 2 4" xfId="16670"/>
    <cellStyle name="Millares 4 2 2 8 2 4 2" xfId="35441"/>
    <cellStyle name="Millares 4 2 2 8 2 5" xfId="23456"/>
    <cellStyle name="Millares 4 2 2 8 2 6" xfId="39436"/>
    <cellStyle name="Millares 4 2 2 8 3" xfId="7096"/>
    <cellStyle name="Millares 4 2 2 8 3 2" xfId="27450"/>
    <cellStyle name="Millares 4 2 2 8 4" xfId="11091"/>
    <cellStyle name="Millares 4 2 2 8 4 2" xfId="31445"/>
    <cellStyle name="Millares 4 2 2 8 5" xfId="16669"/>
    <cellStyle name="Millares 4 2 2 8 5 2" xfId="35440"/>
    <cellStyle name="Millares 4 2 2 8 6" xfId="19907"/>
    <cellStyle name="Millares 4 2 2 8 7" xfId="23455"/>
    <cellStyle name="Millares 4 2 2 8 8" xfId="39435"/>
    <cellStyle name="Millares 4 2 2 9" xfId="1520"/>
    <cellStyle name="Millares 4 2 2 9 2" xfId="1521"/>
    <cellStyle name="Millares 4 2 2 9 2 2" xfId="7099"/>
    <cellStyle name="Millares 4 2 2 9 2 2 2" xfId="27453"/>
    <cellStyle name="Millares 4 2 2 9 2 3" xfId="11094"/>
    <cellStyle name="Millares 4 2 2 9 2 3 2" xfId="31448"/>
    <cellStyle name="Millares 4 2 2 9 2 4" xfId="16672"/>
    <cellStyle name="Millares 4 2 2 9 2 4 2" xfId="35443"/>
    <cellStyle name="Millares 4 2 2 9 2 5" xfId="23458"/>
    <cellStyle name="Millares 4 2 2 9 2 6" xfId="39438"/>
    <cellStyle name="Millares 4 2 2 9 3" xfId="7098"/>
    <cellStyle name="Millares 4 2 2 9 3 2" xfId="27452"/>
    <cellStyle name="Millares 4 2 2 9 4" xfId="11093"/>
    <cellStyle name="Millares 4 2 2 9 4 2" xfId="31447"/>
    <cellStyle name="Millares 4 2 2 9 5" xfId="16671"/>
    <cellStyle name="Millares 4 2 2 9 5 2" xfId="35442"/>
    <cellStyle name="Millares 4 2 2 9 6" xfId="19908"/>
    <cellStyle name="Millares 4 2 2 9 7" xfId="23457"/>
    <cellStyle name="Millares 4 2 2 9 8" xfId="39437"/>
    <cellStyle name="Millares 4 2 20" xfId="19856"/>
    <cellStyle name="Millares 4 2 21" xfId="23353"/>
    <cellStyle name="Millares 4 2 22" xfId="39333"/>
    <cellStyle name="Millares 4 2 3" xfId="1522"/>
    <cellStyle name="Millares 4 2 3 10" xfId="1523"/>
    <cellStyle name="Millares 4 2 3 10 2" xfId="1524"/>
    <cellStyle name="Millares 4 2 3 10 2 2" xfId="7102"/>
    <cellStyle name="Millares 4 2 3 10 2 2 2" xfId="27456"/>
    <cellStyle name="Millares 4 2 3 10 2 3" xfId="11097"/>
    <cellStyle name="Millares 4 2 3 10 2 3 2" xfId="31451"/>
    <cellStyle name="Millares 4 2 3 10 2 4" xfId="16675"/>
    <cellStyle name="Millares 4 2 3 10 2 4 2" xfId="35446"/>
    <cellStyle name="Millares 4 2 3 10 2 5" xfId="23461"/>
    <cellStyle name="Millares 4 2 3 10 2 6" xfId="39441"/>
    <cellStyle name="Millares 4 2 3 10 3" xfId="7101"/>
    <cellStyle name="Millares 4 2 3 10 3 2" xfId="27455"/>
    <cellStyle name="Millares 4 2 3 10 4" xfId="11096"/>
    <cellStyle name="Millares 4 2 3 10 4 2" xfId="31450"/>
    <cellStyle name="Millares 4 2 3 10 5" xfId="16674"/>
    <cellStyle name="Millares 4 2 3 10 5 2" xfId="35445"/>
    <cellStyle name="Millares 4 2 3 10 6" xfId="19910"/>
    <cellStyle name="Millares 4 2 3 10 7" xfId="23460"/>
    <cellStyle name="Millares 4 2 3 10 8" xfId="39440"/>
    <cellStyle name="Millares 4 2 3 11" xfId="1525"/>
    <cellStyle name="Millares 4 2 3 11 2" xfId="1526"/>
    <cellStyle name="Millares 4 2 3 11 2 2" xfId="7104"/>
    <cellStyle name="Millares 4 2 3 11 2 2 2" xfId="27458"/>
    <cellStyle name="Millares 4 2 3 11 2 3" xfId="11099"/>
    <cellStyle name="Millares 4 2 3 11 2 3 2" xfId="31453"/>
    <cellStyle name="Millares 4 2 3 11 2 4" xfId="16677"/>
    <cellStyle name="Millares 4 2 3 11 2 4 2" xfId="35448"/>
    <cellStyle name="Millares 4 2 3 11 2 5" xfId="23463"/>
    <cellStyle name="Millares 4 2 3 11 2 6" xfId="39443"/>
    <cellStyle name="Millares 4 2 3 11 3" xfId="7103"/>
    <cellStyle name="Millares 4 2 3 11 3 2" xfId="27457"/>
    <cellStyle name="Millares 4 2 3 11 4" xfId="11098"/>
    <cellStyle name="Millares 4 2 3 11 4 2" xfId="31452"/>
    <cellStyle name="Millares 4 2 3 11 5" xfId="16676"/>
    <cellStyle name="Millares 4 2 3 11 5 2" xfId="35447"/>
    <cellStyle name="Millares 4 2 3 11 6" xfId="19911"/>
    <cellStyle name="Millares 4 2 3 11 7" xfId="23462"/>
    <cellStyle name="Millares 4 2 3 11 8" xfId="39442"/>
    <cellStyle name="Millares 4 2 3 12" xfId="1527"/>
    <cellStyle name="Millares 4 2 3 12 2" xfId="7105"/>
    <cellStyle name="Millares 4 2 3 12 2 2" xfId="27459"/>
    <cellStyle name="Millares 4 2 3 12 3" xfId="11100"/>
    <cellStyle name="Millares 4 2 3 12 3 2" xfId="31454"/>
    <cellStyle name="Millares 4 2 3 12 4" xfId="16678"/>
    <cellStyle name="Millares 4 2 3 12 4 2" xfId="35449"/>
    <cellStyle name="Millares 4 2 3 12 5" xfId="23464"/>
    <cellStyle name="Millares 4 2 3 12 6" xfId="39444"/>
    <cellStyle name="Millares 4 2 3 13" xfId="7100"/>
    <cellStyle name="Millares 4 2 3 13 2" xfId="27454"/>
    <cellStyle name="Millares 4 2 3 14" xfId="11095"/>
    <cellStyle name="Millares 4 2 3 14 2" xfId="31449"/>
    <cellStyle name="Millares 4 2 3 15" xfId="16673"/>
    <cellStyle name="Millares 4 2 3 15 2" xfId="35444"/>
    <cellStyle name="Millares 4 2 3 16" xfId="19909"/>
    <cellStyle name="Millares 4 2 3 17" xfId="23459"/>
    <cellStyle name="Millares 4 2 3 18" xfId="39439"/>
    <cellStyle name="Millares 4 2 3 2" xfId="1528"/>
    <cellStyle name="Millares 4 2 3 2 10" xfId="1529"/>
    <cellStyle name="Millares 4 2 3 2 10 2" xfId="1530"/>
    <cellStyle name="Millares 4 2 3 2 10 2 2" xfId="7108"/>
    <cellStyle name="Millares 4 2 3 2 10 2 2 2" xfId="27462"/>
    <cellStyle name="Millares 4 2 3 2 10 2 3" xfId="11103"/>
    <cellStyle name="Millares 4 2 3 2 10 2 3 2" xfId="31457"/>
    <cellStyle name="Millares 4 2 3 2 10 2 4" xfId="16681"/>
    <cellStyle name="Millares 4 2 3 2 10 2 4 2" xfId="35452"/>
    <cellStyle name="Millares 4 2 3 2 10 2 5" xfId="23467"/>
    <cellStyle name="Millares 4 2 3 2 10 2 6" xfId="39447"/>
    <cellStyle name="Millares 4 2 3 2 10 3" xfId="7107"/>
    <cellStyle name="Millares 4 2 3 2 10 3 2" xfId="27461"/>
    <cellStyle name="Millares 4 2 3 2 10 4" xfId="11102"/>
    <cellStyle name="Millares 4 2 3 2 10 4 2" xfId="31456"/>
    <cellStyle name="Millares 4 2 3 2 10 5" xfId="16680"/>
    <cellStyle name="Millares 4 2 3 2 10 5 2" xfId="35451"/>
    <cellStyle name="Millares 4 2 3 2 10 6" xfId="19913"/>
    <cellStyle name="Millares 4 2 3 2 10 7" xfId="23466"/>
    <cellStyle name="Millares 4 2 3 2 10 8" xfId="39446"/>
    <cellStyle name="Millares 4 2 3 2 11" xfId="1531"/>
    <cellStyle name="Millares 4 2 3 2 11 2" xfId="7109"/>
    <cellStyle name="Millares 4 2 3 2 11 2 2" xfId="27463"/>
    <cellStyle name="Millares 4 2 3 2 11 3" xfId="11104"/>
    <cellStyle name="Millares 4 2 3 2 11 3 2" xfId="31458"/>
    <cellStyle name="Millares 4 2 3 2 11 4" xfId="16682"/>
    <cellStyle name="Millares 4 2 3 2 11 4 2" xfId="35453"/>
    <cellStyle name="Millares 4 2 3 2 11 5" xfId="23468"/>
    <cellStyle name="Millares 4 2 3 2 11 6" xfId="39448"/>
    <cellStyle name="Millares 4 2 3 2 12" xfId="7106"/>
    <cellStyle name="Millares 4 2 3 2 12 2" xfId="27460"/>
    <cellStyle name="Millares 4 2 3 2 13" xfId="11101"/>
    <cellStyle name="Millares 4 2 3 2 13 2" xfId="31455"/>
    <cellStyle name="Millares 4 2 3 2 14" xfId="16679"/>
    <cellStyle name="Millares 4 2 3 2 14 2" xfId="35450"/>
    <cellStyle name="Millares 4 2 3 2 15" xfId="19912"/>
    <cellStyle name="Millares 4 2 3 2 16" xfId="23465"/>
    <cellStyle name="Millares 4 2 3 2 17" xfId="39445"/>
    <cellStyle name="Millares 4 2 3 2 2" xfId="1532"/>
    <cellStyle name="Millares 4 2 3 2 2 10" xfId="1533"/>
    <cellStyle name="Millares 4 2 3 2 2 10 2" xfId="7111"/>
    <cellStyle name="Millares 4 2 3 2 2 10 2 2" xfId="27465"/>
    <cellStyle name="Millares 4 2 3 2 2 10 3" xfId="11106"/>
    <cellStyle name="Millares 4 2 3 2 2 10 3 2" xfId="31460"/>
    <cellStyle name="Millares 4 2 3 2 2 10 4" xfId="16684"/>
    <cellStyle name="Millares 4 2 3 2 2 10 4 2" xfId="35455"/>
    <cellStyle name="Millares 4 2 3 2 2 10 5" xfId="23470"/>
    <cellStyle name="Millares 4 2 3 2 2 10 6" xfId="39450"/>
    <cellStyle name="Millares 4 2 3 2 2 11" xfId="7110"/>
    <cellStyle name="Millares 4 2 3 2 2 11 2" xfId="27464"/>
    <cellStyle name="Millares 4 2 3 2 2 12" xfId="11105"/>
    <cellStyle name="Millares 4 2 3 2 2 12 2" xfId="31459"/>
    <cellStyle name="Millares 4 2 3 2 2 13" xfId="16683"/>
    <cellStyle name="Millares 4 2 3 2 2 13 2" xfId="35454"/>
    <cellStyle name="Millares 4 2 3 2 2 14" xfId="19914"/>
    <cellStyle name="Millares 4 2 3 2 2 15" xfId="23469"/>
    <cellStyle name="Millares 4 2 3 2 2 16" xfId="39449"/>
    <cellStyle name="Millares 4 2 3 2 2 2" xfId="1534"/>
    <cellStyle name="Millares 4 2 3 2 2 2 10" xfId="39451"/>
    <cellStyle name="Millares 4 2 3 2 2 2 2" xfId="1535"/>
    <cellStyle name="Millares 4 2 3 2 2 2 2 2" xfId="1536"/>
    <cellStyle name="Millares 4 2 3 2 2 2 2 2 2" xfId="7114"/>
    <cellStyle name="Millares 4 2 3 2 2 2 2 2 2 2" xfId="27468"/>
    <cellStyle name="Millares 4 2 3 2 2 2 2 2 3" xfId="11109"/>
    <cellStyle name="Millares 4 2 3 2 2 2 2 2 3 2" xfId="31463"/>
    <cellStyle name="Millares 4 2 3 2 2 2 2 2 4" xfId="16687"/>
    <cellStyle name="Millares 4 2 3 2 2 2 2 2 4 2" xfId="35458"/>
    <cellStyle name="Millares 4 2 3 2 2 2 2 2 5" xfId="23473"/>
    <cellStyle name="Millares 4 2 3 2 2 2 2 2 6" xfId="39453"/>
    <cellStyle name="Millares 4 2 3 2 2 2 2 3" xfId="7113"/>
    <cellStyle name="Millares 4 2 3 2 2 2 2 3 2" xfId="27467"/>
    <cellStyle name="Millares 4 2 3 2 2 2 2 4" xfId="11108"/>
    <cellStyle name="Millares 4 2 3 2 2 2 2 4 2" xfId="31462"/>
    <cellStyle name="Millares 4 2 3 2 2 2 2 5" xfId="16686"/>
    <cellStyle name="Millares 4 2 3 2 2 2 2 5 2" xfId="35457"/>
    <cellStyle name="Millares 4 2 3 2 2 2 2 6" xfId="19916"/>
    <cellStyle name="Millares 4 2 3 2 2 2 2 7" xfId="23472"/>
    <cellStyle name="Millares 4 2 3 2 2 2 2 8" xfId="39452"/>
    <cellStyle name="Millares 4 2 3 2 2 2 3" xfId="1537"/>
    <cellStyle name="Millares 4 2 3 2 2 2 3 2" xfId="1538"/>
    <cellStyle name="Millares 4 2 3 2 2 2 3 2 2" xfId="7116"/>
    <cellStyle name="Millares 4 2 3 2 2 2 3 2 2 2" xfId="27470"/>
    <cellStyle name="Millares 4 2 3 2 2 2 3 2 3" xfId="11111"/>
    <cellStyle name="Millares 4 2 3 2 2 2 3 2 3 2" xfId="31465"/>
    <cellStyle name="Millares 4 2 3 2 2 2 3 2 4" xfId="16689"/>
    <cellStyle name="Millares 4 2 3 2 2 2 3 2 4 2" xfId="35460"/>
    <cellStyle name="Millares 4 2 3 2 2 2 3 2 5" xfId="23475"/>
    <cellStyle name="Millares 4 2 3 2 2 2 3 2 6" xfId="39455"/>
    <cellStyle name="Millares 4 2 3 2 2 2 3 3" xfId="7115"/>
    <cellStyle name="Millares 4 2 3 2 2 2 3 3 2" xfId="27469"/>
    <cellStyle name="Millares 4 2 3 2 2 2 3 4" xfId="11110"/>
    <cellStyle name="Millares 4 2 3 2 2 2 3 4 2" xfId="31464"/>
    <cellStyle name="Millares 4 2 3 2 2 2 3 5" xfId="16688"/>
    <cellStyle name="Millares 4 2 3 2 2 2 3 5 2" xfId="35459"/>
    <cellStyle name="Millares 4 2 3 2 2 2 3 6" xfId="19917"/>
    <cellStyle name="Millares 4 2 3 2 2 2 3 7" xfId="23474"/>
    <cellStyle name="Millares 4 2 3 2 2 2 3 8" xfId="39454"/>
    <cellStyle name="Millares 4 2 3 2 2 2 4" xfId="1539"/>
    <cellStyle name="Millares 4 2 3 2 2 2 4 2" xfId="7117"/>
    <cellStyle name="Millares 4 2 3 2 2 2 4 2 2" xfId="27471"/>
    <cellStyle name="Millares 4 2 3 2 2 2 4 3" xfId="11112"/>
    <cellStyle name="Millares 4 2 3 2 2 2 4 3 2" xfId="31466"/>
    <cellStyle name="Millares 4 2 3 2 2 2 4 4" xfId="16690"/>
    <cellStyle name="Millares 4 2 3 2 2 2 4 4 2" xfId="35461"/>
    <cellStyle name="Millares 4 2 3 2 2 2 4 5" xfId="23476"/>
    <cellStyle name="Millares 4 2 3 2 2 2 4 6" xfId="39456"/>
    <cellStyle name="Millares 4 2 3 2 2 2 5" xfId="7112"/>
    <cellStyle name="Millares 4 2 3 2 2 2 5 2" xfId="27466"/>
    <cellStyle name="Millares 4 2 3 2 2 2 6" xfId="11107"/>
    <cellStyle name="Millares 4 2 3 2 2 2 6 2" xfId="31461"/>
    <cellStyle name="Millares 4 2 3 2 2 2 7" xfId="16685"/>
    <cellStyle name="Millares 4 2 3 2 2 2 7 2" xfId="35456"/>
    <cellStyle name="Millares 4 2 3 2 2 2 8" xfId="19915"/>
    <cellStyle name="Millares 4 2 3 2 2 2 9" xfId="23471"/>
    <cellStyle name="Millares 4 2 3 2 2 3" xfId="1540"/>
    <cellStyle name="Millares 4 2 3 2 2 3 2" xfId="1541"/>
    <cellStyle name="Millares 4 2 3 2 2 3 2 2" xfId="7119"/>
    <cellStyle name="Millares 4 2 3 2 2 3 2 2 2" xfId="27473"/>
    <cellStyle name="Millares 4 2 3 2 2 3 2 3" xfId="11114"/>
    <cellStyle name="Millares 4 2 3 2 2 3 2 3 2" xfId="31468"/>
    <cellStyle name="Millares 4 2 3 2 2 3 2 4" xfId="16692"/>
    <cellStyle name="Millares 4 2 3 2 2 3 2 4 2" xfId="35463"/>
    <cellStyle name="Millares 4 2 3 2 2 3 2 5" xfId="23478"/>
    <cellStyle name="Millares 4 2 3 2 2 3 2 6" xfId="39458"/>
    <cellStyle name="Millares 4 2 3 2 2 3 3" xfId="7118"/>
    <cellStyle name="Millares 4 2 3 2 2 3 3 2" xfId="27472"/>
    <cellStyle name="Millares 4 2 3 2 2 3 4" xfId="11113"/>
    <cellStyle name="Millares 4 2 3 2 2 3 4 2" xfId="31467"/>
    <cellStyle name="Millares 4 2 3 2 2 3 5" xfId="16691"/>
    <cellStyle name="Millares 4 2 3 2 2 3 5 2" xfId="35462"/>
    <cellStyle name="Millares 4 2 3 2 2 3 6" xfId="19918"/>
    <cellStyle name="Millares 4 2 3 2 2 3 7" xfId="23477"/>
    <cellStyle name="Millares 4 2 3 2 2 3 8" xfId="39457"/>
    <cellStyle name="Millares 4 2 3 2 2 4" xfId="1542"/>
    <cellStyle name="Millares 4 2 3 2 2 4 2" xfId="1543"/>
    <cellStyle name="Millares 4 2 3 2 2 4 2 2" xfId="7121"/>
    <cellStyle name="Millares 4 2 3 2 2 4 2 2 2" xfId="27475"/>
    <cellStyle name="Millares 4 2 3 2 2 4 2 3" xfId="11116"/>
    <cellStyle name="Millares 4 2 3 2 2 4 2 3 2" xfId="31470"/>
    <cellStyle name="Millares 4 2 3 2 2 4 2 4" xfId="16694"/>
    <cellStyle name="Millares 4 2 3 2 2 4 2 4 2" xfId="35465"/>
    <cellStyle name="Millares 4 2 3 2 2 4 2 5" xfId="23480"/>
    <cellStyle name="Millares 4 2 3 2 2 4 2 6" xfId="39460"/>
    <cellStyle name="Millares 4 2 3 2 2 4 3" xfId="7120"/>
    <cellStyle name="Millares 4 2 3 2 2 4 3 2" xfId="27474"/>
    <cellStyle name="Millares 4 2 3 2 2 4 4" xfId="11115"/>
    <cellStyle name="Millares 4 2 3 2 2 4 4 2" xfId="31469"/>
    <cellStyle name="Millares 4 2 3 2 2 4 5" xfId="16693"/>
    <cellStyle name="Millares 4 2 3 2 2 4 5 2" xfId="35464"/>
    <cellStyle name="Millares 4 2 3 2 2 4 6" xfId="19919"/>
    <cellStyle name="Millares 4 2 3 2 2 4 7" xfId="23479"/>
    <cellStyle name="Millares 4 2 3 2 2 4 8" xfId="39459"/>
    <cellStyle name="Millares 4 2 3 2 2 5" xfId="1544"/>
    <cellStyle name="Millares 4 2 3 2 2 5 2" xfId="1545"/>
    <cellStyle name="Millares 4 2 3 2 2 5 2 2" xfId="7123"/>
    <cellStyle name="Millares 4 2 3 2 2 5 2 2 2" xfId="27477"/>
    <cellStyle name="Millares 4 2 3 2 2 5 2 3" xfId="11118"/>
    <cellStyle name="Millares 4 2 3 2 2 5 2 3 2" xfId="31472"/>
    <cellStyle name="Millares 4 2 3 2 2 5 2 4" xfId="16696"/>
    <cellStyle name="Millares 4 2 3 2 2 5 2 4 2" xfId="35467"/>
    <cellStyle name="Millares 4 2 3 2 2 5 2 5" xfId="23482"/>
    <cellStyle name="Millares 4 2 3 2 2 5 2 6" xfId="39462"/>
    <cellStyle name="Millares 4 2 3 2 2 5 3" xfId="7122"/>
    <cellStyle name="Millares 4 2 3 2 2 5 3 2" xfId="27476"/>
    <cellStyle name="Millares 4 2 3 2 2 5 4" xfId="11117"/>
    <cellStyle name="Millares 4 2 3 2 2 5 4 2" xfId="31471"/>
    <cellStyle name="Millares 4 2 3 2 2 5 5" xfId="16695"/>
    <cellStyle name="Millares 4 2 3 2 2 5 5 2" xfId="35466"/>
    <cellStyle name="Millares 4 2 3 2 2 5 6" xfId="19920"/>
    <cellStyle name="Millares 4 2 3 2 2 5 7" xfId="23481"/>
    <cellStyle name="Millares 4 2 3 2 2 5 8" xfId="39461"/>
    <cellStyle name="Millares 4 2 3 2 2 6" xfId="1546"/>
    <cellStyle name="Millares 4 2 3 2 2 6 2" xfId="1547"/>
    <cellStyle name="Millares 4 2 3 2 2 6 2 2" xfId="7125"/>
    <cellStyle name="Millares 4 2 3 2 2 6 2 2 2" xfId="27479"/>
    <cellStyle name="Millares 4 2 3 2 2 6 2 3" xfId="11120"/>
    <cellStyle name="Millares 4 2 3 2 2 6 2 3 2" xfId="31474"/>
    <cellStyle name="Millares 4 2 3 2 2 6 2 4" xfId="16698"/>
    <cellStyle name="Millares 4 2 3 2 2 6 2 4 2" xfId="35469"/>
    <cellStyle name="Millares 4 2 3 2 2 6 2 5" xfId="23484"/>
    <cellStyle name="Millares 4 2 3 2 2 6 2 6" xfId="39464"/>
    <cellStyle name="Millares 4 2 3 2 2 6 3" xfId="7124"/>
    <cellStyle name="Millares 4 2 3 2 2 6 3 2" xfId="27478"/>
    <cellStyle name="Millares 4 2 3 2 2 6 4" xfId="11119"/>
    <cellStyle name="Millares 4 2 3 2 2 6 4 2" xfId="31473"/>
    <cellStyle name="Millares 4 2 3 2 2 6 5" xfId="16697"/>
    <cellStyle name="Millares 4 2 3 2 2 6 5 2" xfId="35468"/>
    <cellStyle name="Millares 4 2 3 2 2 6 6" xfId="19921"/>
    <cellStyle name="Millares 4 2 3 2 2 6 7" xfId="23483"/>
    <cellStyle name="Millares 4 2 3 2 2 6 8" xfId="39463"/>
    <cellStyle name="Millares 4 2 3 2 2 7" xfId="1548"/>
    <cellStyle name="Millares 4 2 3 2 2 7 2" xfId="1549"/>
    <cellStyle name="Millares 4 2 3 2 2 7 2 2" xfId="7127"/>
    <cellStyle name="Millares 4 2 3 2 2 7 2 2 2" xfId="27481"/>
    <cellStyle name="Millares 4 2 3 2 2 7 2 3" xfId="11122"/>
    <cellStyle name="Millares 4 2 3 2 2 7 2 3 2" xfId="31476"/>
    <cellStyle name="Millares 4 2 3 2 2 7 2 4" xfId="16700"/>
    <cellStyle name="Millares 4 2 3 2 2 7 2 4 2" xfId="35471"/>
    <cellStyle name="Millares 4 2 3 2 2 7 2 5" xfId="23486"/>
    <cellStyle name="Millares 4 2 3 2 2 7 2 6" xfId="39466"/>
    <cellStyle name="Millares 4 2 3 2 2 7 3" xfId="7126"/>
    <cellStyle name="Millares 4 2 3 2 2 7 3 2" xfId="27480"/>
    <cellStyle name="Millares 4 2 3 2 2 7 4" xfId="11121"/>
    <cellStyle name="Millares 4 2 3 2 2 7 4 2" xfId="31475"/>
    <cellStyle name="Millares 4 2 3 2 2 7 5" xfId="16699"/>
    <cellStyle name="Millares 4 2 3 2 2 7 5 2" xfId="35470"/>
    <cellStyle name="Millares 4 2 3 2 2 7 6" xfId="19922"/>
    <cellStyle name="Millares 4 2 3 2 2 7 7" xfId="23485"/>
    <cellStyle name="Millares 4 2 3 2 2 7 8" xfId="39465"/>
    <cellStyle name="Millares 4 2 3 2 2 8" xfId="1550"/>
    <cellStyle name="Millares 4 2 3 2 2 8 2" xfId="1551"/>
    <cellStyle name="Millares 4 2 3 2 2 8 2 2" xfId="7129"/>
    <cellStyle name="Millares 4 2 3 2 2 8 2 2 2" xfId="27483"/>
    <cellStyle name="Millares 4 2 3 2 2 8 2 3" xfId="11124"/>
    <cellStyle name="Millares 4 2 3 2 2 8 2 3 2" xfId="31478"/>
    <cellStyle name="Millares 4 2 3 2 2 8 2 4" xfId="16702"/>
    <cellStyle name="Millares 4 2 3 2 2 8 2 4 2" xfId="35473"/>
    <cellStyle name="Millares 4 2 3 2 2 8 2 5" xfId="23488"/>
    <cellStyle name="Millares 4 2 3 2 2 8 2 6" xfId="39468"/>
    <cellStyle name="Millares 4 2 3 2 2 8 3" xfId="7128"/>
    <cellStyle name="Millares 4 2 3 2 2 8 3 2" xfId="27482"/>
    <cellStyle name="Millares 4 2 3 2 2 8 4" xfId="11123"/>
    <cellStyle name="Millares 4 2 3 2 2 8 4 2" xfId="31477"/>
    <cellStyle name="Millares 4 2 3 2 2 8 5" xfId="16701"/>
    <cellStyle name="Millares 4 2 3 2 2 8 5 2" xfId="35472"/>
    <cellStyle name="Millares 4 2 3 2 2 8 6" xfId="19923"/>
    <cellStyle name="Millares 4 2 3 2 2 8 7" xfId="23487"/>
    <cellStyle name="Millares 4 2 3 2 2 8 8" xfId="39467"/>
    <cellStyle name="Millares 4 2 3 2 2 9" xfId="1552"/>
    <cellStyle name="Millares 4 2 3 2 2 9 2" xfId="1553"/>
    <cellStyle name="Millares 4 2 3 2 2 9 2 2" xfId="7131"/>
    <cellStyle name="Millares 4 2 3 2 2 9 2 2 2" xfId="27485"/>
    <cellStyle name="Millares 4 2 3 2 2 9 2 3" xfId="11126"/>
    <cellStyle name="Millares 4 2 3 2 2 9 2 3 2" xfId="31480"/>
    <cellStyle name="Millares 4 2 3 2 2 9 2 4" xfId="16704"/>
    <cellStyle name="Millares 4 2 3 2 2 9 2 4 2" xfId="35475"/>
    <cellStyle name="Millares 4 2 3 2 2 9 2 5" xfId="23490"/>
    <cellStyle name="Millares 4 2 3 2 2 9 2 6" xfId="39470"/>
    <cellStyle name="Millares 4 2 3 2 2 9 3" xfId="7130"/>
    <cellStyle name="Millares 4 2 3 2 2 9 3 2" xfId="27484"/>
    <cellStyle name="Millares 4 2 3 2 2 9 4" xfId="11125"/>
    <cellStyle name="Millares 4 2 3 2 2 9 4 2" xfId="31479"/>
    <cellStyle name="Millares 4 2 3 2 2 9 5" xfId="16703"/>
    <cellStyle name="Millares 4 2 3 2 2 9 5 2" xfId="35474"/>
    <cellStyle name="Millares 4 2 3 2 2 9 6" xfId="19924"/>
    <cellStyle name="Millares 4 2 3 2 2 9 7" xfId="23489"/>
    <cellStyle name="Millares 4 2 3 2 2 9 8" xfId="39469"/>
    <cellStyle name="Millares 4 2 3 2 3" xfId="1554"/>
    <cellStyle name="Millares 4 2 3 2 3 10" xfId="39471"/>
    <cellStyle name="Millares 4 2 3 2 3 2" xfId="1555"/>
    <cellStyle name="Millares 4 2 3 2 3 2 2" xfId="1556"/>
    <cellStyle name="Millares 4 2 3 2 3 2 2 2" xfId="7134"/>
    <cellStyle name="Millares 4 2 3 2 3 2 2 2 2" xfId="27488"/>
    <cellStyle name="Millares 4 2 3 2 3 2 2 3" xfId="11129"/>
    <cellStyle name="Millares 4 2 3 2 3 2 2 3 2" xfId="31483"/>
    <cellStyle name="Millares 4 2 3 2 3 2 2 4" xfId="16707"/>
    <cellStyle name="Millares 4 2 3 2 3 2 2 4 2" xfId="35478"/>
    <cellStyle name="Millares 4 2 3 2 3 2 2 5" xfId="23493"/>
    <cellStyle name="Millares 4 2 3 2 3 2 2 6" xfId="39473"/>
    <cellStyle name="Millares 4 2 3 2 3 2 3" xfId="7133"/>
    <cellStyle name="Millares 4 2 3 2 3 2 3 2" xfId="27487"/>
    <cellStyle name="Millares 4 2 3 2 3 2 4" xfId="11128"/>
    <cellStyle name="Millares 4 2 3 2 3 2 4 2" xfId="31482"/>
    <cellStyle name="Millares 4 2 3 2 3 2 5" xfId="16706"/>
    <cellStyle name="Millares 4 2 3 2 3 2 5 2" xfId="35477"/>
    <cellStyle name="Millares 4 2 3 2 3 2 6" xfId="19926"/>
    <cellStyle name="Millares 4 2 3 2 3 2 7" xfId="23492"/>
    <cellStyle name="Millares 4 2 3 2 3 2 8" xfId="39472"/>
    <cellStyle name="Millares 4 2 3 2 3 3" xfId="1557"/>
    <cellStyle name="Millares 4 2 3 2 3 3 2" xfId="1558"/>
    <cellStyle name="Millares 4 2 3 2 3 3 2 2" xfId="7136"/>
    <cellStyle name="Millares 4 2 3 2 3 3 2 2 2" xfId="27490"/>
    <cellStyle name="Millares 4 2 3 2 3 3 2 3" xfId="11131"/>
    <cellStyle name="Millares 4 2 3 2 3 3 2 3 2" xfId="31485"/>
    <cellStyle name="Millares 4 2 3 2 3 3 2 4" xfId="16709"/>
    <cellStyle name="Millares 4 2 3 2 3 3 2 4 2" xfId="35480"/>
    <cellStyle name="Millares 4 2 3 2 3 3 2 5" xfId="23495"/>
    <cellStyle name="Millares 4 2 3 2 3 3 2 6" xfId="39475"/>
    <cellStyle name="Millares 4 2 3 2 3 3 3" xfId="7135"/>
    <cellStyle name="Millares 4 2 3 2 3 3 3 2" xfId="27489"/>
    <cellStyle name="Millares 4 2 3 2 3 3 4" xfId="11130"/>
    <cellStyle name="Millares 4 2 3 2 3 3 4 2" xfId="31484"/>
    <cellStyle name="Millares 4 2 3 2 3 3 5" xfId="16708"/>
    <cellStyle name="Millares 4 2 3 2 3 3 5 2" xfId="35479"/>
    <cellStyle name="Millares 4 2 3 2 3 3 6" xfId="19927"/>
    <cellStyle name="Millares 4 2 3 2 3 3 7" xfId="23494"/>
    <cellStyle name="Millares 4 2 3 2 3 3 8" xfId="39474"/>
    <cellStyle name="Millares 4 2 3 2 3 4" xfId="1559"/>
    <cellStyle name="Millares 4 2 3 2 3 4 2" xfId="7137"/>
    <cellStyle name="Millares 4 2 3 2 3 4 2 2" xfId="27491"/>
    <cellStyle name="Millares 4 2 3 2 3 4 3" xfId="11132"/>
    <cellStyle name="Millares 4 2 3 2 3 4 3 2" xfId="31486"/>
    <cellStyle name="Millares 4 2 3 2 3 4 4" xfId="16710"/>
    <cellStyle name="Millares 4 2 3 2 3 4 4 2" xfId="35481"/>
    <cellStyle name="Millares 4 2 3 2 3 4 5" xfId="23496"/>
    <cellStyle name="Millares 4 2 3 2 3 4 6" xfId="39476"/>
    <cellStyle name="Millares 4 2 3 2 3 5" xfId="7132"/>
    <cellStyle name="Millares 4 2 3 2 3 5 2" xfId="27486"/>
    <cellStyle name="Millares 4 2 3 2 3 6" xfId="11127"/>
    <cellStyle name="Millares 4 2 3 2 3 6 2" xfId="31481"/>
    <cellStyle name="Millares 4 2 3 2 3 7" xfId="16705"/>
    <cellStyle name="Millares 4 2 3 2 3 7 2" xfId="35476"/>
    <cellStyle name="Millares 4 2 3 2 3 8" xfId="19925"/>
    <cellStyle name="Millares 4 2 3 2 3 9" xfId="23491"/>
    <cellStyle name="Millares 4 2 3 2 4" xfId="1560"/>
    <cellStyle name="Millares 4 2 3 2 4 2" xfId="1561"/>
    <cellStyle name="Millares 4 2 3 2 4 2 2" xfId="7139"/>
    <cellStyle name="Millares 4 2 3 2 4 2 2 2" xfId="27493"/>
    <cellStyle name="Millares 4 2 3 2 4 2 3" xfId="11134"/>
    <cellStyle name="Millares 4 2 3 2 4 2 3 2" xfId="31488"/>
    <cellStyle name="Millares 4 2 3 2 4 2 4" xfId="16712"/>
    <cellStyle name="Millares 4 2 3 2 4 2 4 2" xfId="35483"/>
    <cellStyle name="Millares 4 2 3 2 4 2 5" xfId="23498"/>
    <cellStyle name="Millares 4 2 3 2 4 2 6" xfId="39478"/>
    <cellStyle name="Millares 4 2 3 2 4 3" xfId="7138"/>
    <cellStyle name="Millares 4 2 3 2 4 3 2" xfId="27492"/>
    <cellStyle name="Millares 4 2 3 2 4 4" xfId="11133"/>
    <cellStyle name="Millares 4 2 3 2 4 4 2" xfId="31487"/>
    <cellStyle name="Millares 4 2 3 2 4 5" xfId="16711"/>
    <cellStyle name="Millares 4 2 3 2 4 5 2" xfId="35482"/>
    <cellStyle name="Millares 4 2 3 2 4 6" xfId="19928"/>
    <cellStyle name="Millares 4 2 3 2 4 7" xfId="23497"/>
    <cellStyle name="Millares 4 2 3 2 4 8" xfId="39477"/>
    <cellStyle name="Millares 4 2 3 2 5" xfId="1562"/>
    <cellStyle name="Millares 4 2 3 2 5 2" xfId="1563"/>
    <cellStyle name="Millares 4 2 3 2 5 2 2" xfId="7141"/>
    <cellStyle name="Millares 4 2 3 2 5 2 2 2" xfId="27495"/>
    <cellStyle name="Millares 4 2 3 2 5 2 3" xfId="11136"/>
    <cellStyle name="Millares 4 2 3 2 5 2 3 2" xfId="31490"/>
    <cellStyle name="Millares 4 2 3 2 5 2 4" xfId="16714"/>
    <cellStyle name="Millares 4 2 3 2 5 2 4 2" xfId="35485"/>
    <cellStyle name="Millares 4 2 3 2 5 2 5" xfId="23500"/>
    <cellStyle name="Millares 4 2 3 2 5 2 6" xfId="39480"/>
    <cellStyle name="Millares 4 2 3 2 5 3" xfId="7140"/>
    <cellStyle name="Millares 4 2 3 2 5 3 2" xfId="27494"/>
    <cellStyle name="Millares 4 2 3 2 5 4" xfId="11135"/>
    <cellStyle name="Millares 4 2 3 2 5 4 2" xfId="31489"/>
    <cellStyle name="Millares 4 2 3 2 5 5" xfId="16713"/>
    <cellStyle name="Millares 4 2 3 2 5 5 2" xfId="35484"/>
    <cellStyle name="Millares 4 2 3 2 5 6" xfId="19929"/>
    <cellStyle name="Millares 4 2 3 2 5 7" xfId="23499"/>
    <cellStyle name="Millares 4 2 3 2 5 8" xfId="39479"/>
    <cellStyle name="Millares 4 2 3 2 6" xfId="1564"/>
    <cellStyle name="Millares 4 2 3 2 6 2" xfId="1565"/>
    <cellStyle name="Millares 4 2 3 2 6 2 2" xfId="7143"/>
    <cellStyle name="Millares 4 2 3 2 6 2 2 2" xfId="27497"/>
    <cellStyle name="Millares 4 2 3 2 6 2 3" xfId="11138"/>
    <cellStyle name="Millares 4 2 3 2 6 2 3 2" xfId="31492"/>
    <cellStyle name="Millares 4 2 3 2 6 2 4" xfId="16716"/>
    <cellStyle name="Millares 4 2 3 2 6 2 4 2" xfId="35487"/>
    <cellStyle name="Millares 4 2 3 2 6 2 5" xfId="23502"/>
    <cellStyle name="Millares 4 2 3 2 6 2 6" xfId="39482"/>
    <cellStyle name="Millares 4 2 3 2 6 3" xfId="7142"/>
    <cellStyle name="Millares 4 2 3 2 6 3 2" xfId="27496"/>
    <cellStyle name="Millares 4 2 3 2 6 4" xfId="11137"/>
    <cellStyle name="Millares 4 2 3 2 6 4 2" xfId="31491"/>
    <cellStyle name="Millares 4 2 3 2 6 5" xfId="16715"/>
    <cellStyle name="Millares 4 2 3 2 6 5 2" xfId="35486"/>
    <cellStyle name="Millares 4 2 3 2 6 6" xfId="19930"/>
    <cellStyle name="Millares 4 2 3 2 6 7" xfId="23501"/>
    <cellStyle name="Millares 4 2 3 2 6 8" xfId="39481"/>
    <cellStyle name="Millares 4 2 3 2 7" xfId="1566"/>
    <cellStyle name="Millares 4 2 3 2 7 2" xfId="1567"/>
    <cellStyle name="Millares 4 2 3 2 7 2 2" xfId="7145"/>
    <cellStyle name="Millares 4 2 3 2 7 2 2 2" xfId="27499"/>
    <cellStyle name="Millares 4 2 3 2 7 2 3" xfId="11140"/>
    <cellStyle name="Millares 4 2 3 2 7 2 3 2" xfId="31494"/>
    <cellStyle name="Millares 4 2 3 2 7 2 4" xfId="16718"/>
    <cellStyle name="Millares 4 2 3 2 7 2 4 2" xfId="35489"/>
    <cellStyle name="Millares 4 2 3 2 7 2 5" xfId="23504"/>
    <cellStyle name="Millares 4 2 3 2 7 2 6" xfId="39484"/>
    <cellStyle name="Millares 4 2 3 2 7 3" xfId="7144"/>
    <cellStyle name="Millares 4 2 3 2 7 3 2" xfId="27498"/>
    <cellStyle name="Millares 4 2 3 2 7 4" xfId="11139"/>
    <cellStyle name="Millares 4 2 3 2 7 4 2" xfId="31493"/>
    <cellStyle name="Millares 4 2 3 2 7 5" xfId="16717"/>
    <cellStyle name="Millares 4 2 3 2 7 5 2" xfId="35488"/>
    <cellStyle name="Millares 4 2 3 2 7 6" xfId="19931"/>
    <cellStyle name="Millares 4 2 3 2 7 7" xfId="23503"/>
    <cellStyle name="Millares 4 2 3 2 7 8" xfId="39483"/>
    <cellStyle name="Millares 4 2 3 2 8" xfId="1568"/>
    <cellStyle name="Millares 4 2 3 2 8 2" xfId="1569"/>
    <cellStyle name="Millares 4 2 3 2 8 2 2" xfId="7147"/>
    <cellStyle name="Millares 4 2 3 2 8 2 2 2" xfId="27501"/>
    <cellStyle name="Millares 4 2 3 2 8 2 3" xfId="11142"/>
    <cellStyle name="Millares 4 2 3 2 8 2 3 2" xfId="31496"/>
    <cellStyle name="Millares 4 2 3 2 8 2 4" xfId="16720"/>
    <cellStyle name="Millares 4 2 3 2 8 2 4 2" xfId="35491"/>
    <cellStyle name="Millares 4 2 3 2 8 2 5" xfId="23506"/>
    <cellStyle name="Millares 4 2 3 2 8 2 6" xfId="39486"/>
    <cellStyle name="Millares 4 2 3 2 8 3" xfId="7146"/>
    <cellStyle name="Millares 4 2 3 2 8 3 2" xfId="27500"/>
    <cellStyle name="Millares 4 2 3 2 8 4" xfId="11141"/>
    <cellStyle name="Millares 4 2 3 2 8 4 2" xfId="31495"/>
    <cellStyle name="Millares 4 2 3 2 8 5" xfId="16719"/>
    <cellStyle name="Millares 4 2 3 2 8 5 2" xfId="35490"/>
    <cellStyle name="Millares 4 2 3 2 8 6" xfId="19932"/>
    <cellStyle name="Millares 4 2 3 2 8 7" xfId="23505"/>
    <cellStyle name="Millares 4 2 3 2 8 8" xfId="39485"/>
    <cellStyle name="Millares 4 2 3 2 9" xfId="1570"/>
    <cellStyle name="Millares 4 2 3 2 9 2" xfId="1571"/>
    <cellStyle name="Millares 4 2 3 2 9 2 2" xfId="7149"/>
    <cellStyle name="Millares 4 2 3 2 9 2 2 2" xfId="27503"/>
    <cellStyle name="Millares 4 2 3 2 9 2 3" xfId="11144"/>
    <cellStyle name="Millares 4 2 3 2 9 2 3 2" xfId="31498"/>
    <cellStyle name="Millares 4 2 3 2 9 2 4" xfId="16722"/>
    <cellStyle name="Millares 4 2 3 2 9 2 4 2" xfId="35493"/>
    <cellStyle name="Millares 4 2 3 2 9 2 5" xfId="23508"/>
    <cellStyle name="Millares 4 2 3 2 9 2 6" xfId="39488"/>
    <cellStyle name="Millares 4 2 3 2 9 3" xfId="7148"/>
    <cellStyle name="Millares 4 2 3 2 9 3 2" xfId="27502"/>
    <cellStyle name="Millares 4 2 3 2 9 4" xfId="11143"/>
    <cellStyle name="Millares 4 2 3 2 9 4 2" xfId="31497"/>
    <cellStyle name="Millares 4 2 3 2 9 5" xfId="16721"/>
    <cellStyle name="Millares 4 2 3 2 9 5 2" xfId="35492"/>
    <cellStyle name="Millares 4 2 3 2 9 6" xfId="19933"/>
    <cellStyle name="Millares 4 2 3 2 9 7" xfId="23507"/>
    <cellStyle name="Millares 4 2 3 2 9 8" xfId="39487"/>
    <cellStyle name="Millares 4 2 3 3" xfId="1572"/>
    <cellStyle name="Millares 4 2 3 3 10" xfId="1573"/>
    <cellStyle name="Millares 4 2 3 3 10 2" xfId="7151"/>
    <cellStyle name="Millares 4 2 3 3 10 2 2" xfId="27505"/>
    <cellStyle name="Millares 4 2 3 3 10 3" xfId="11146"/>
    <cellStyle name="Millares 4 2 3 3 10 3 2" xfId="31500"/>
    <cellStyle name="Millares 4 2 3 3 10 4" xfId="16724"/>
    <cellStyle name="Millares 4 2 3 3 10 4 2" xfId="35495"/>
    <cellStyle name="Millares 4 2 3 3 10 5" xfId="23510"/>
    <cellStyle name="Millares 4 2 3 3 10 6" xfId="39490"/>
    <cellStyle name="Millares 4 2 3 3 11" xfId="7150"/>
    <cellStyle name="Millares 4 2 3 3 11 2" xfId="27504"/>
    <cellStyle name="Millares 4 2 3 3 12" xfId="11145"/>
    <cellStyle name="Millares 4 2 3 3 12 2" xfId="31499"/>
    <cellStyle name="Millares 4 2 3 3 13" xfId="16723"/>
    <cellStyle name="Millares 4 2 3 3 13 2" xfId="35494"/>
    <cellStyle name="Millares 4 2 3 3 14" xfId="19934"/>
    <cellStyle name="Millares 4 2 3 3 15" xfId="23509"/>
    <cellStyle name="Millares 4 2 3 3 16" xfId="39489"/>
    <cellStyle name="Millares 4 2 3 3 2" xfId="1574"/>
    <cellStyle name="Millares 4 2 3 3 2 10" xfId="39491"/>
    <cellStyle name="Millares 4 2 3 3 2 2" xfId="1575"/>
    <cellStyle name="Millares 4 2 3 3 2 2 2" xfId="1576"/>
    <cellStyle name="Millares 4 2 3 3 2 2 2 2" xfId="7154"/>
    <cellStyle name="Millares 4 2 3 3 2 2 2 2 2" xfId="27508"/>
    <cellStyle name="Millares 4 2 3 3 2 2 2 3" xfId="11149"/>
    <cellStyle name="Millares 4 2 3 3 2 2 2 3 2" xfId="31503"/>
    <cellStyle name="Millares 4 2 3 3 2 2 2 4" xfId="16727"/>
    <cellStyle name="Millares 4 2 3 3 2 2 2 4 2" xfId="35498"/>
    <cellStyle name="Millares 4 2 3 3 2 2 2 5" xfId="23513"/>
    <cellStyle name="Millares 4 2 3 3 2 2 2 6" xfId="39493"/>
    <cellStyle name="Millares 4 2 3 3 2 2 3" xfId="7153"/>
    <cellStyle name="Millares 4 2 3 3 2 2 3 2" xfId="27507"/>
    <cellStyle name="Millares 4 2 3 3 2 2 4" xfId="11148"/>
    <cellStyle name="Millares 4 2 3 3 2 2 4 2" xfId="31502"/>
    <cellStyle name="Millares 4 2 3 3 2 2 5" xfId="16726"/>
    <cellStyle name="Millares 4 2 3 3 2 2 5 2" xfId="35497"/>
    <cellStyle name="Millares 4 2 3 3 2 2 6" xfId="19936"/>
    <cellStyle name="Millares 4 2 3 3 2 2 7" xfId="23512"/>
    <cellStyle name="Millares 4 2 3 3 2 2 8" xfId="39492"/>
    <cellStyle name="Millares 4 2 3 3 2 3" xfId="1577"/>
    <cellStyle name="Millares 4 2 3 3 2 3 2" xfId="1578"/>
    <cellStyle name="Millares 4 2 3 3 2 3 2 2" xfId="7156"/>
    <cellStyle name="Millares 4 2 3 3 2 3 2 2 2" xfId="27510"/>
    <cellStyle name="Millares 4 2 3 3 2 3 2 3" xfId="11151"/>
    <cellStyle name="Millares 4 2 3 3 2 3 2 3 2" xfId="31505"/>
    <cellStyle name="Millares 4 2 3 3 2 3 2 4" xfId="16729"/>
    <cellStyle name="Millares 4 2 3 3 2 3 2 4 2" xfId="35500"/>
    <cellStyle name="Millares 4 2 3 3 2 3 2 5" xfId="23515"/>
    <cellStyle name="Millares 4 2 3 3 2 3 2 6" xfId="39495"/>
    <cellStyle name="Millares 4 2 3 3 2 3 3" xfId="7155"/>
    <cellStyle name="Millares 4 2 3 3 2 3 3 2" xfId="27509"/>
    <cellStyle name="Millares 4 2 3 3 2 3 4" xfId="11150"/>
    <cellStyle name="Millares 4 2 3 3 2 3 4 2" xfId="31504"/>
    <cellStyle name="Millares 4 2 3 3 2 3 5" xfId="16728"/>
    <cellStyle name="Millares 4 2 3 3 2 3 5 2" xfId="35499"/>
    <cellStyle name="Millares 4 2 3 3 2 3 6" xfId="19937"/>
    <cellStyle name="Millares 4 2 3 3 2 3 7" xfId="23514"/>
    <cellStyle name="Millares 4 2 3 3 2 3 8" xfId="39494"/>
    <cellStyle name="Millares 4 2 3 3 2 4" xfId="1579"/>
    <cellStyle name="Millares 4 2 3 3 2 4 2" xfId="7157"/>
    <cellStyle name="Millares 4 2 3 3 2 4 2 2" xfId="27511"/>
    <cellStyle name="Millares 4 2 3 3 2 4 3" xfId="11152"/>
    <cellStyle name="Millares 4 2 3 3 2 4 3 2" xfId="31506"/>
    <cellStyle name="Millares 4 2 3 3 2 4 4" xfId="16730"/>
    <cellStyle name="Millares 4 2 3 3 2 4 4 2" xfId="35501"/>
    <cellStyle name="Millares 4 2 3 3 2 4 5" xfId="23516"/>
    <cellStyle name="Millares 4 2 3 3 2 4 6" xfId="39496"/>
    <cellStyle name="Millares 4 2 3 3 2 5" xfId="7152"/>
    <cellStyle name="Millares 4 2 3 3 2 5 2" xfId="27506"/>
    <cellStyle name="Millares 4 2 3 3 2 6" xfId="11147"/>
    <cellStyle name="Millares 4 2 3 3 2 6 2" xfId="31501"/>
    <cellStyle name="Millares 4 2 3 3 2 7" xfId="16725"/>
    <cellStyle name="Millares 4 2 3 3 2 7 2" xfId="35496"/>
    <cellStyle name="Millares 4 2 3 3 2 8" xfId="19935"/>
    <cellStyle name="Millares 4 2 3 3 2 9" xfId="23511"/>
    <cellStyle name="Millares 4 2 3 3 3" xfId="1580"/>
    <cellStyle name="Millares 4 2 3 3 3 2" xfId="1581"/>
    <cellStyle name="Millares 4 2 3 3 3 2 2" xfId="7159"/>
    <cellStyle name="Millares 4 2 3 3 3 2 2 2" xfId="27513"/>
    <cellStyle name="Millares 4 2 3 3 3 2 3" xfId="11154"/>
    <cellStyle name="Millares 4 2 3 3 3 2 3 2" xfId="31508"/>
    <cellStyle name="Millares 4 2 3 3 3 2 4" xfId="16732"/>
    <cellStyle name="Millares 4 2 3 3 3 2 4 2" xfId="35503"/>
    <cellStyle name="Millares 4 2 3 3 3 2 5" xfId="23518"/>
    <cellStyle name="Millares 4 2 3 3 3 2 6" xfId="39498"/>
    <cellStyle name="Millares 4 2 3 3 3 3" xfId="7158"/>
    <cellStyle name="Millares 4 2 3 3 3 3 2" xfId="27512"/>
    <cellStyle name="Millares 4 2 3 3 3 4" xfId="11153"/>
    <cellStyle name="Millares 4 2 3 3 3 4 2" xfId="31507"/>
    <cellStyle name="Millares 4 2 3 3 3 5" xfId="16731"/>
    <cellStyle name="Millares 4 2 3 3 3 5 2" xfId="35502"/>
    <cellStyle name="Millares 4 2 3 3 3 6" xfId="19938"/>
    <cellStyle name="Millares 4 2 3 3 3 7" xfId="23517"/>
    <cellStyle name="Millares 4 2 3 3 3 8" xfId="39497"/>
    <cellStyle name="Millares 4 2 3 3 4" xfId="1582"/>
    <cellStyle name="Millares 4 2 3 3 4 2" xfId="1583"/>
    <cellStyle name="Millares 4 2 3 3 4 2 2" xfId="7161"/>
    <cellStyle name="Millares 4 2 3 3 4 2 2 2" xfId="27515"/>
    <cellStyle name="Millares 4 2 3 3 4 2 3" xfId="11156"/>
    <cellStyle name="Millares 4 2 3 3 4 2 3 2" xfId="31510"/>
    <cellStyle name="Millares 4 2 3 3 4 2 4" xfId="16734"/>
    <cellStyle name="Millares 4 2 3 3 4 2 4 2" xfId="35505"/>
    <cellStyle name="Millares 4 2 3 3 4 2 5" xfId="23520"/>
    <cellStyle name="Millares 4 2 3 3 4 2 6" xfId="39500"/>
    <cellStyle name="Millares 4 2 3 3 4 3" xfId="7160"/>
    <cellStyle name="Millares 4 2 3 3 4 3 2" xfId="27514"/>
    <cellStyle name="Millares 4 2 3 3 4 4" xfId="11155"/>
    <cellStyle name="Millares 4 2 3 3 4 4 2" xfId="31509"/>
    <cellStyle name="Millares 4 2 3 3 4 5" xfId="16733"/>
    <cellStyle name="Millares 4 2 3 3 4 5 2" xfId="35504"/>
    <cellStyle name="Millares 4 2 3 3 4 6" xfId="19939"/>
    <cellStyle name="Millares 4 2 3 3 4 7" xfId="23519"/>
    <cellStyle name="Millares 4 2 3 3 4 8" xfId="39499"/>
    <cellStyle name="Millares 4 2 3 3 5" xfId="1584"/>
    <cellStyle name="Millares 4 2 3 3 5 2" xfId="1585"/>
    <cellStyle name="Millares 4 2 3 3 5 2 2" xfId="7163"/>
    <cellStyle name="Millares 4 2 3 3 5 2 2 2" xfId="27517"/>
    <cellStyle name="Millares 4 2 3 3 5 2 3" xfId="11158"/>
    <cellStyle name="Millares 4 2 3 3 5 2 3 2" xfId="31512"/>
    <cellStyle name="Millares 4 2 3 3 5 2 4" xfId="16736"/>
    <cellStyle name="Millares 4 2 3 3 5 2 4 2" xfId="35507"/>
    <cellStyle name="Millares 4 2 3 3 5 2 5" xfId="23522"/>
    <cellStyle name="Millares 4 2 3 3 5 2 6" xfId="39502"/>
    <cellStyle name="Millares 4 2 3 3 5 3" xfId="7162"/>
    <cellStyle name="Millares 4 2 3 3 5 3 2" xfId="27516"/>
    <cellStyle name="Millares 4 2 3 3 5 4" xfId="11157"/>
    <cellStyle name="Millares 4 2 3 3 5 4 2" xfId="31511"/>
    <cellStyle name="Millares 4 2 3 3 5 5" xfId="16735"/>
    <cellStyle name="Millares 4 2 3 3 5 5 2" xfId="35506"/>
    <cellStyle name="Millares 4 2 3 3 5 6" xfId="19940"/>
    <cellStyle name="Millares 4 2 3 3 5 7" xfId="23521"/>
    <cellStyle name="Millares 4 2 3 3 5 8" xfId="39501"/>
    <cellStyle name="Millares 4 2 3 3 6" xfId="1586"/>
    <cellStyle name="Millares 4 2 3 3 6 2" xfId="1587"/>
    <cellStyle name="Millares 4 2 3 3 6 2 2" xfId="7165"/>
    <cellStyle name="Millares 4 2 3 3 6 2 2 2" xfId="27519"/>
    <cellStyle name="Millares 4 2 3 3 6 2 3" xfId="11160"/>
    <cellStyle name="Millares 4 2 3 3 6 2 3 2" xfId="31514"/>
    <cellStyle name="Millares 4 2 3 3 6 2 4" xfId="16738"/>
    <cellStyle name="Millares 4 2 3 3 6 2 4 2" xfId="35509"/>
    <cellStyle name="Millares 4 2 3 3 6 2 5" xfId="23524"/>
    <cellStyle name="Millares 4 2 3 3 6 2 6" xfId="39504"/>
    <cellStyle name="Millares 4 2 3 3 6 3" xfId="7164"/>
    <cellStyle name="Millares 4 2 3 3 6 3 2" xfId="27518"/>
    <cellStyle name="Millares 4 2 3 3 6 4" xfId="11159"/>
    <cellStyle name="Millares 4 2 3 3 6 4 2" xfId="31513"/>
    <cellStyle name="Millares 4 2 3 3 6 5" xfId="16737"/>
    <cellStyle name="Millares 4 2 3 3 6 5 2" xfId="35508"/>
    <cellStyle name="Millares 4 2 3 3 6 6" xfId="19941"/>
    <cellStyle name="Millares 4 2 3 3 6 7" xfId="23523"/>
    <cellStyle name="Millares 4 2 3 3 6 8" xfId="39503"/>
    <cellStyle name="Millares 4 2 3 3 7" xfId="1588"/>
    <cellStyle name="Millares 4 2 3 3 7 2" xfId="1589"/>
    <cellStyle name="Millares 4 2 3 3 7 2 2" xfId="7167"/>
    <cellStyle name="Millares 4 2 3 3 7 2 2 2" xfId="27521"/>
    <cellStyle name="Millares 4 2 3 3 7 2 3" xfId="11162"/>
    <cellStyle name="Millares 4 2 3 3 7 2 3 2" xfId="31516"/>
    <cellStyle name="Millares 4 2 3 3 7 2 4" xfId="16740"/>
    <cellStyle name="Millares 4 2 3 3 7 2 4 2" xfId="35511"/>
    <cellStyle name="Millares 4 2 3 3 7 2 5" xfId="23526"/>
    <cellStyle name="Millares 4 2 3 3 7 2 6" xfId="39506"/>
    <cellStyle name="Millares 4 2 3 3 7 3" xfId="7166"/>
    <cellStyle name="Millares 4 2 3 3 7 3 2" xfId="27520"/>
    <cellStyle name="Millares 4 2 3 3 7 4" xfId="11161"/>
    <cellStyle name="Millares 4 2 3 3 7 4 2" xfId="31515"/>
    <cellStyle name="Millares 4 2 3 3 7 5" xfId="16739"/>
    <cellStyle name="Millares 4 2 3 3 7 5 2" xfId="35510"/>
    <cellStyle name="Millares 4 2 3 3 7 6" xfId="19942"/>
    <cellStyle name="Millares 4 2 3 3 7 7" xfId="23525"/>
    <cellStyle name="Millares 4 2 3 3 7 8" xfId="39505"/>
    <cellStyle name="Millares 4 2 3 3 8" xfId="1590"/>
    <cellStyle name="Millares 4 2 3 3 8 2" xfId="1591"/>
    <cellStyle name="Millares 4 2 3 3 8 2 2" xfId="7169"/>
    <cellStyle name="Millares 4 2 3 3 8 2 2 2" xfId="27523"/>
    <cellStyle name="Millares 4 2 3 3 8 2 3" xfId="11164"/>
    <cellStyle name="Millares 4 2 3 3 8 2 3 2" xfId="31518"/>
    <cellStyle name="Millares 4 2 3 3 8 2 4" xfId="16742"/>
    <cellStyle name="Millares 4 2 3 3 8 2 4 2" xfId="35513"/>
    <cellStyle name="Millares 4 2 3 3 8 2 5" xfId="23528"/>
    <cellStyle name="Millares 4 2 3 3 8 2 6" xfId="39508"/>
    <cellStyle name="Millares 4 2 3 3 8 3" xfId="7168"/>
    <cellStyle name="Millares 4 2 3 3 8 3 2" xfId="27522"/>
    <cellStyle name="Millares 4 2 3 3 8 4" xfId="11163"/>
    <cellStyle name="Millares 4 2 3 3 8 4 2" xfId="31517"/>
    <cellStyle name="Millares 4 2 3 3 8 5" xfId="16741"/>
    <cellStyle name="Millares 4 2 3 3 8 5 2" xfId="35512"/>
    <cellStyle name="Millares 4 2 3 3 8 6" xfId="19943"/>
    <cellStyle name="Millares 4 2 3 3 8 7" xfId="23527"/>
    <cellStyle name="Millares 4 2 3 3 8 8" xfId="39507"/>
    <cellStyle name="Millares 4 2 3 3 9" xfId="1592"/>
    <cellStyle name="Millares 4 2 3 3 9 2" xfId="1593"/>
    <cellStyle name="Millares 4 2 3 3 9 2 2" xfId="7171"/>
    <cellStyle name="Millares 4 2 3 3 9 2 2 2" xfId="27525"/>
    <cellStyle name="Millares 4 2 3 3 9 2 3" xfId="11166"/>
    <cellStyle name="Millares 4 2 3 3 9 2 3 2" xfId="31520"/>
    <cellStyle name="Millares 4 2 3 3 9 2 4" xfId="16744"/>
    <cellStyle name="Millares 4 2 3 3 9 2 4 2" xfId="35515"/>
    <cellStyle name="Millares 4 2 3 3 9 2 5" xfId="23530"/>
    <cellStyle name="Millares 4 2 3 3 9 2 6" xfId="39510"/>
    <cellStyle name="Millares 4 2 3 3 9 3" xfId="7170"/>
    <cellStyle name="Millares 4 2 3 3 9 3 2" xfId="27524"/>
    <cellStyle name="Millares 4 2 3 3 9 4" xfId="11165"/>
    <cellStyle name="Millares 4 2 3 3 9 4 2" xfId="31519"/>
    <cellStyle name="Millares 4 2 3 3 9 5" xfId="16743"/>
    <cellStyle name="Millares 4 2 3 3 9 5 2" xfId="35514"/>
    <cellStyle name="Millares 4 2 3 3 9 6" xfId="19944"/>
    <cellStyle name="Millares 4 2 3 3 9 7" xfId="23529"/>
    <cellStyle name="Millares 4 2 3 3 9 8" xfId="39509"/>
    <cellStyle name="Millares 4 2 3 4" xfId="1594"/>
    <cellStyle name="Millares 4 2 3 4 10" xfId="23531"/>
    <cellStyle name="Millares 4 2 3 4 11" xfId="39511"/>
    <cellStyle name="Millares 4 2 3 4 2" xfId="1595"/>
    <cellStyle name="Millares 4 2 3 4 2 2" xfId="1596"/>
    <cellStyle name="Millares 4 2 3 4 2 2 2" xfId="7174"/>
    <cellStyle name="Millares 4 2 3 4 2 2 2 2" xfId="27528"/>
    <cellStyle name="Millares 4 2 3 4 2 2 3" xfId="11169"/>
    <cellStyle name="Millares 4 2 3 4 2 2 3 2" xfId="31523"/>
    <cellStyle name="Millares 4 2 3 4 2 2 4" xfId="16747"/>
    <cellStyle name="Millares 4 2 3 4 2 2 4 2" xfId="35518"/>
    <cellStyle name="Millares 4 2 3 4 2 2 5" xfId="23533"/>
    <cellStyle name="Millares 4 2 3 4 2 2 6" xfId="39513"/>
    <cellStyle name="Millares 4 2 3 4 2 3" xfId="7173"/>
    <cellStyle name="Millares 4 2 3 4 2 3 2" xfId="27527"/>
    <cellStyle name="Millares 4 2 3 4 2 4" xfId="11168"/>
    <cellStyle name="Millares 4 2 3 4 2 4 2" xfId="31522"/>
    <cellStyle name="Millares 4 2 3 4 2 5" xfId="16746"/>
    <cellStyle name="Millares 4 2 3 4 2 5 2" xfId="35517"/>
    <cellStyle name="Millares 4 2 3 4 2 6" xfId="19946"/>
    <cellStyle name="Millares 4 2 3 4 2 7" xfId="23532"/>
    <cellStyle name="Millares 4 2 3 4 2 8" xfId="39512"/>
    <cellStyle name="Millares 4 2 3 4 3" xfId="1597"/>
    <cellStyle name="Millares 4 2 3 4 3 2" xfId="1598"/>
    <cellStyle name="Millares 4 2 3 4 3 2 2" xfId="7176"/>
    <cellStyle name="Millares 4 2 3 4 3 2 2 2" xfId="27530"/>
    <cellStyle name="Millares 4 2 3 4 3 2 3" xfId="11171"/>
    <cellStyle name="Millares 4 2 3 4 3 2 3 2" xfId="31525"/>
    <cellStyle name="Millares 4 2 3 4 3 2 4" xfId="16749"/>
    <cellStyle name="Millares 4 2 3 4 3 2 4 2" xfId="35520"/>
    <cellStyle name="Millares 4 2 3 4 3 2 5" xfId="23535"/>
    <cellStyle name="Millares 4 2 3 4 3 2 6" xfId="39515"/>
    <cellStyle name="Millares 4 2 3 4 3 3" xfId="7175"/>
    <cellStyle name="Millares 4 2 3 4 3 3 2" xfId="27529"/>
    <cellStyle name="Millares 4 2 3 4 3 4" xfId="11170"/>
    <cellStyle name="Millares 4 2 3 4 3 4 2" xfId="31524"/>
    <cellStyle name="Millares 4 2 3 4 3 5" xfId="16748"/>
    <cellStyle name="Millares 4 2 3 4 3 5 2" xfId="35519"/>
    <cellStyle name="Millares 4 2 3 4 3 6" xfId="19947"/>
    <cellStyle name="Millares 4 2 3 4 3 7" xfId="23534"/>
    <cellStyle name="Millares 4 2 3 4 3 8" xfId="39514"/>
    <cellStyle name="Millares 4 2 3 4 4" xfId="1599"/>
    <cellStyle name="Millares 4 2 3 4 4 2" xfId="1600"/>
    <cellStyle name="Millares 4 2 3 4 4 2 2" xfId="7178"/>
    <cellStyle name="Millares 4 2 3 4 4 2 2 2" xfId="27532"/>
    <cellStyle name="Millares 4 2 3 4 4 2 3" xfId="11173"/>
    <cellStyle name="Millares 4 2 3 4 4 2 3 2" xfId="31527"/>
    <cellStyle name="Millares 4 2 3 4 4 2 4" xfId="16751"/>
    <cellStyle name="Millares 4 2 3 4 4 2 4 2" xfId="35522"/>
    <cellStyle name="Millares 4 2 3 4 4 2 5" xfId="23537"/>
    <cellStyle name="Millares 4 2 3 4 4 2 6" xfId="39517"/>
    <cellStyle name="Millares 4 2 3 4 4 3" xfId="7177"/>
    <cellStyle name="Millares 4 2 3 4 4 3 2" xfId="27531"/>
    <cellStyle name="Millares 4 2 3 4 4 4" xfId="11172"/>
    <cellStyle name="Millares 4 2 3 4 4 4 2" xfId="31526"/>
    <cellStyle name="Millares 4 2 3 4 4 5" xfId="16750"/>
    <cellStyle name="Millares 4 2 3 4 4 5 2" xfId="35521"/>
    <cellStyle name="Millares 4 2 3 4 4 6" xfId="19948"/>
    <cellStyle name="Millares 4 2 3 4 4 7" xfId="23536"/>
    <cellStyle name="Millares 4 2 3 4 4 8" xfId="39516"/>
    <cellStyle name="Millares 4 2 3 4 5" xfId="1601"/>
    <cellStyle name="Millares 4 2 3 4 5 2" xfId="7179"/>
    <cellStyle name="Millares 4 2 3 4 5 2 2" xfId="27533"/>
    <cellStyle name="Millares 4 2 3 4 5 3" xfId="11174"/>
    <cellStyle name="Millares 4 2 3 4 5 3 2" xfId="31528"/>
    <cellStyle name="Millares 4 2 3 4 5 4" xfId="16752"/>
    <cellStyle name="Millares 4 2 3 4 5 4 2" xfId="35523"/>
    <cellStyle name="Millares 4 2 3 4 5 5" xfId="23538"/>
    <cellStyle name="Millares 4 2 3 4 5 6" xfId="39518"/>
    <cellStyle name="Millares 4 2 3 4 6" xfId="7172"/>
    <cellStyle name="Millares 4 2 3 4 6 2" xfId="27526"/>
    <cellStyle name="Millares 4 2 3 4 7" xfId="11167"/>
    <cellStyle name="Millares 4 2 3 4 7 2" xfId="31521"/>
    <cellStyle name="Millares 4 2 3 4 8" xfId="16745"/>
    <cellStyle name="Millares 4 2 3 4 8 2" xfId="35516"/>
    <cellStyle name="Millares 4 2 3 4 9" xfId="19945"/>
    <cellStyle name="Millares 4 2 3 5" xfId="1602"/>
    <cellStyle name="Millares 4 2 3 5 2" xfId="1603"/>
    <cellStyle name="Millares 4 2 3 5 2 2" xfId="1604"/>
    <cellStyle name="Millares 4 2 3 5 2 2 2" xfId="7182"/>
    <cellStyle name="Millares 4 2 3 5 2 2 2 2" xfId="27536"/>
    <cellStyle name="Millares 4 2 3 5 2 2 3" xfId="11177"/>
    <cellStyle name="Millares 4 2 3 5 2 2 3 2" xfId="31531"/>
    <cellStyle name="Millares 4 2 3 5 2 2 4" xfId="16755"/>
    <cellStyle name="Millares 4 2 3 5 2 2 4 2" xfId="35526"/>
    <cellStyle name="Millares 4 2 3 5 2 2 5" xfId="23541"/>
    <cellStyle name="Millares 4 2 3 5 2 2 6" xfId="39521"/>
    <cellStyle name="Millares 4 2 3 5 2 3" xfId="7181"/>
    <cellStyle name="Millares 4 2 3 5 2 3 2" xfId="27535"/>
    <cellStyle name="Millares 4 2 3 5 2 4" xfId="11176"/>
    <cellStyle name="Millares 4 2 3 5 2 4 2" xfId="31530"/>
    <cellStyle name="Millares 4 2 3 5 2 5" xfId="16754"/>
    <cellStyle name="Millares 4 2 3 5 2 5 2" xfId="35525"/>
    <cellStyle name="Millares 4 2 3 5 2 6" xfId="19950"/>
    <cellStyle name="Millares 4 2 3 5 2 7" xfId="23540"/>
    <cellStyle name="Millares 4 2 3 5 2 8" xfId="39520"/>
    <cellStyle name="Millares 4 2 3 5 3" xfId="1605"/>
    <cellStyle name="Millares 4 2 3 5 3 2" xfId="7183"/>
    <cellStyle name="Millares 4 2 3 5 3 2 2" xfId="27537"/>
    <cellStyle name="Millares 4 2 3 5 3 3" xfId="11178"/>
    <cellStyle name="Millares 4 2 3 5 3 3 2" xfId="31532"/>
    <cellStyle name="Millares 4 2 3 5 3 4" xfId="16756"/>
    <cellStyle name="Millares 4 2 3 5 3 4 2" xfId="35527"/>
    <cellStyle name="Millares 4 2 3 5 3 5" xfId="23542"/>
    <cellStyle name="Millares 4 2 3 5 3 6" xfId="39522"/>
    <cellStyle name="Millares 4 2 3 5 4" xfId="7180"/>
    <cellStyle name="Millares 4 2 3 5 4 2" xfId="27534"/>
    <cellStyle name="Millares 4 2 3 5 5" xfId="11175"/>
    <cellStyle name="Millares 4 2 3 5 5 2" xfId="31529"/>
    <cellStyle name="Millares 4 2 3 5 6" xfId="16753"/>
    <cellStyle name="Millares 4 2 3 5 6 2" xfId="35524"/>
    <cellStyle name="Millares 4 2 3 5 7" xfId="19949"/>
    <cellStyle name="Millares 4 2 3 5 8" xfId="23539"/>
    <cellStyle name="Millares 4 2 3 5 9" xfId="39519"/>
    <cellStyle name="Millares 4 2 3 6" xfId="1606"/>
    <cellStyle name="Millares 4 2 3 6 2" xfId="1607"/>
    <cellStyle name="Millares 4 2 3 6 2 2" xfId="7185"/>
    <cellStyle name="Millares 4 2 3 6 2 2 2" xfId="27539"/>
    <cellStyle name="Millares 4 2 3 6 2 3" xfId="11180"/>
    <cellStyle name="Millares 4 2 3 6 2 3 2" xfId="31534"/>
    <cellStyle name="Millares 4 2 3 6 2 4" xfId="16758"/>
    <cellStyle name="Millares 4 2 3 6 2 4 2" xfId="35529"/>
    <cellStyle name="Millares 4 2 3 6 2 5" xfId="23544"/>
    <cellStyle name="Millares 4 2 3 6 2 6" xfId="39524"/>
    <cellStyle name="Millares 4 2 3 6 3" xfId="7184"/>
    <cellStyle name="Millares 4 2 3 6 3 2" xfId="27538"/>
    <cellStyle name="Millares 4 2 3 6 4" xfId="11179"/>
    <cellStyle name="Millares 4 2 3 6 4 2" xfId="31533"/>
    <cellStyle name="Millares 4 2 3 6 5" xfId="16757"/>
    <cellStyle name="Millares 4 2 3 6 5 2" xfId="35528"/>
    <cellStyle name="Millares 4 2 3 6 6" xfId="19951"/>
    <cellStyle name="Millares 4 2 3 6 7" xfId="23543"/>
    <cellStyle name="Millares 4 2 3 6 8" xfId="39523"/>
    <cellStyle name="Millares 4 2 3 7" xfId="1608"/>
    <cellStyle name="Millares 4 2 3 7 2" xfId="1609"/>
    <cellStyle name="Millares 4 2 3 7 2 2" xfId="7187"/>
    <cellStyle name="Millares 4 2 3 7 2 2 2" xfId="27541"/>
    <cellStyle name="Millares 4 2 3 7 2 3" xfId="11182"/>
    <cellStyle name="Millares 4 2 3 7 2 3 2" xfId="31536"/>
    <cellStyle name="Millares 4 2 3 7 2 4" xfId="16760"/>
    <cellStyle name="Millares 4 2 3 7 2 4 2" xfId="35531"/>
    <cellStyle name="Millares 4 2 3 7 2 5" xfId="23546"/>
    <cellStyle name="Millares 4 2 3 7 2 6" xfId="39526"/>
    <cellStyle name="Millares 4 2 3 7 3" xfId="7186"/>
    <cellStyle name="Millares 4 2 3 7 3 2" xfId="27540"/>
    <cellStyle name="Millares 4 2 3 7 4" xfId="11181"/>
    <cellStyle name="Millares 4 2 3 7 4 2" xfId="31535"/>
    <cellStyle name="Millares 4 2 3 7 5" xfId="16759"/>
    <cellStyle name="Millares 4 2 3 7 5 2" xfId="35530"/>
    <cellStyle name="Millares 4 2 3 7 6" xfId="19952"/>
    <cellStyle name="Millares 4 2 3 7 7" xfId="23545"/>
    <cellStyle name="Millares 4 2 3 7 8" xfId="39525"/>
    <cellStyle name="Millares 4 2 3 8" xfId="1610"/>
    <cellStyle name="Millares 4 2 3 8 2" xfId="1611"/>
    <cellStyle name="Millares 4 2 3 8 2 2" xfId="7189"/>
    <cellStyle name="Millares 4 2 3 8 2 2 2" xfId="27543"/>
    <cellStyle name="Millares 4 2 3 8 2 3" xfId="11184"/>
    <cellStyle name="Millares 4 2 3 8 2 3 2" xfId="31538"/>
    <cellStyle name="Millares 4 2 3 8 2 4" xfId="16762"/>
    <cellStyle name="Millares 4 2 3 8 2 4 2" xfId="35533"/>
    <cellStyle name="Millares 4 2 3 8 2 5" xfId="23548"/>
    <cellStyle name="Millares 4 2 3 8 2 6" xfId="39528"/>
    <cellStyle name="Millares 4 2 3 8 3" xfId="7188"/>
    <cellStyle name="Millares 4 2 3 8 3 2" xfId="27542"/>
    <cellStyle name="Millares 4 2 3 8 4" xfId="11183"/>
    <cellStyle name="Millares 4 2 3 8 4 2" xfId="31537"/>
    <cellStyle name="Millares 4 2 3 8 5" xfId="16761"/>
    <cellStyle name="Millares 4 2 3 8 5 2" xfId="35532"/>
    <cellStyle name="Millares 4 2 3 8 6" xfId="19953"/>
    <cellStyle name="Millares 4 2 3 8 7" xfId="23547"/>
    <cellStyle name="Millares 4 2 3 8 8" xfId="39527"/>
    <cellStyle name="Millares 4 2 3 9" xfId="1612"/>
    <cellStyle name="Millares 4 2 3 9 2" xfId="1613"/>
    <cellStyle name="Millares 4 2 3 9 2 2" xfId="7191"/>
    <cellStyle name="Millares 4 2 3 9 2 2 2" xfId="27545"/>
    <cellStyle name="Millares 4 2 3 9 2 3" xfId="11186"/>
    <cellStyle name="Millares 4 2 3 9 2 3 2" xfId="31540"/>
    <cellStyle name="Millares 4 2 3 9 2 4" xfId="16764"/>
    <cellStyle name="Millares 4 2 3 9 2 4 2" xfId="35535"/>
    <cellStyle name="Millares 4 2 3 9 2 5" xfId="23550"/>
    <cellStyle name="Millares 4 2 3 9 2 6" xfId="39530"/>
    <cellStyle name="Millares 4 2 3 9 3" xfId="7190"/>
    <cellStyle name="Millares 4 2 3 9 3 2" xfId="27544"/>
    <cellStyle name="Millares 4 2 3 9 4" xfId="11185"/>
    <cellStyle name="Millares 4 2 3 9 4 2" xfId="31539"/>
    <cellStyle name="Millares 4 2 3 9 5" xfId="16763"/>
    <cellStyle name="Millares 4 2 3 9 5 2" xfId="35534"/>
    <cellStyle name="Millares 4 2 3 9 6" xfId="19954"/>
    <cellStyle name="Millares 4 2 3 9 7" xfId="23549"/>
    <cellStyle name="Millares 4 2 3 9 8" xfId="39529"/>
    <cellStyle name="Millares 4 2 4" xfId="1614"/>
    <cellStyle name="Millares 4 2 4 10" xfId="1615"/>
    <cellStyle name="Millares 4 2 4 10 2" xfId="1616"/>
    <cellStyle name="Millares 4 2 4 10 2 2" xfId="7194"/>
    <cellStyle name="Millares 4 2 4 10 2 2 2" xfId="27548"/>
    <cellStyle name="Millares 4 2 4 10 2 3" xfId="11189"/>
    <cellStyle name="Millares 4 2 4 10 2 3 2" xfId="31543"/>
    <cellStyle name="Millares 4 2 4 10 2 4" xfId="16767"/>
    <cellStyle name="Millares 4 2 4 10 2 4 2" xfId="35538"/>
    <cellStyle name="Millares 4 2 4 10 2 5" xfId="23553"/>
    <cellStyle name="Millares 4 2 4 10 2 6" xfId="39533"/>
    <cellStyle name="Millares 4 2 4 10 3" xfId="7193"/>
    <cellStyle name="Millares 4 2 4 10 3 2" xfId="27547"/>
    <cellStyle name="Millares 4 2 4 10 4" xfId="11188"/>
    <cellStyle name="Millares 4 2 4 10 4 2" xfId="31542"/>
    <cellStyle name="Millares 4 2 4 10 5" xfId="16766"/>
    <cellStyle name="Millares 4 2 4 10 5 2" xfId="35537"/>
    <cellStyle name="Millares 4 2 4 10 6" xfId="19956"/>
    <cellStyle name="Millares 4 2 4 10 7" xfId="23552"/>
    <cellStyle name="Millares 4 2 4 10 8" xfId="39532"/>
    <cellStyle name="Millares 4 2 4 11" xfId="1617"/>
    <cellStyle name="Millares 4 2 4 11 2" xfId="1618"/>
    <cellStyle name="Millares 4 2 4 11 2 2" xfId="7196"/>
    <cellStyle name="Millares 4 2 4 11 2 2 2" xfId="27550"/>
    <cellStyle name="Millares 4 2 4 11 2 3" xfId="11191"/>
    <cellStyle name="Millares 4 2 4 11 2 3 2" xfId="31545"/>
    <cellStyle name="Millares 4 2 4 11 2 4" xfId="16769"/>
    <cellStyle name="Millares 4 2 4 11 2 4 2" xfId="35540"/>
    <cellStyle name="Millares 4 2 4 11 2 5" xfId="23555"/>
    <cellStyle name="Millares 4 2 4 11 2 6" xfId="39535"/>
    <cellStyle name="Millares 4 2 4 11 3" xfId="7195"/>
    <cellStyle name="Millares 4 2 4 11 3 2" xfId="27549"/>
    <cellStyle name="Millares 4 2 4 11 4" xfId="11190"/>
    <cellStyle name="Millares 4 2 4 11 4 2" xfId="31544"/>
    <cellStyle name="Millares 4 2 4 11 5" xfId="16768"/>
    <cellStyle name="Millares 4 2 4 11 5 2" xfId="35539"/>
    <cellStyle name="Millares 4 2 4 11 6" xfId="19957"/>
    <cellStyle name="Millares 4 2 4 11 7" xfId="23554"/>
    <cellStyle name="Millares 4 2 4 11 8" xfId="39534"/>
    <cellStyle name="Millares 4 2 4 12" xfId="1619"/>
    <cellStyle name="Millares 4 2 4 12 2" xfId="7197"/>
    <cellStyle name="Millares 4 2 4 12 2 2" xfId="27551"/>
    <cellStyle name="Millares 4 2 4 12 3" xfId="11192"/>
    <cellStyle name="Millares 4 2 4 12 3 2" xfId="31546"/>
    <cellStyle name="Millares 4 2 4 12 4" xfId="16770"/>
    <cellStyle name="Millares 4 2 4 12 4 2" xfId="35541"/>
    <cellStyle name="Millares 4 2 4 12 5" xfId="23556"/>
    <cellStyle name="Millares 4 2 4 12 6" xfId="39536"/>
    <cellStyle name="Millares 4 2 4 13" xfId="7192"/>
    <cellStyle name="Millares 4 2 4 13 2" xfId="27546"/>
    <cellStyle name="Millares 4 2 4 14" xfId="11187"/>
    <cellStyle name="Millares 4 2 4 14 2" xfId="31541"/>
    <cellStyle name="Millares 4 2 4 15" xfId="16765"/>
    <cellStyle name="Millares 4 2 4 15 2" xfId="35536"/>
    <cellStyle name="Millares 4 2 4 16" xfId="19955"/>
    <cellStyle name="Millares 4 2 4 17" xfId="23551"/>
    <cellStyle name="Millares 4 2 4 18" xfId="39531"/>
    <cellStyle name="Millares 4 2 4 2" xfId="1620"/>
    <cellStyle name="Millares 4 2 4 2 10" xfId="1621"/>
    <cellStyle name="Millares 4 2 4 2 10 2" xfId="1622"/>
    <cellStyle name="Millares 4 2 4 2 10 2 2" xfId="7200"/>
    <cellStyle name="Millares 4 2 4 2 10 2 2 2" xfId="27554"/>
    <cellStyle name="Millares 4 2 4 2 10 2 3" xfId="11195"/>
    <cellStyle name="Millares 4 2 4 2 10 2 3 2" xfId="31549"/>
    <cellStyle name="Millares 4 2 4 2 10 2 4" xfId="16773"/>
    <cellStyle name="Millares 4 2 4 2 10 2 4 2" xfId="35544"/>
    <cellStyle name="Millares 4 2 4 2 10 2 5" xfId="23559"/>
    <cellStyle name="Millares 4 2 4 2 10 2 6" xfId="39539"/>
    <cellStyle name="Millares 4 2 4 2 10 3" xfId="7199"/>
    <cellStyle name="Millares 4 2 4 2 10 3 2" xfId="27553"/>
    <cellStyle name="Millares 4 2 4 2 10 4" xfId="11194"/>
    <cellStyle name="Millares 4 2 4 2 10 4 2" xfId="31548"/>
    <cellStyle name="Millares 4 2 4 2 10 5" xfId="16772"/>
    <cellStyle name="Millares 4 2 4 2 10 5 2" xfId="35543"/>
    <cellStyle name="Millares 4 2 4 2 10 6" xfId="19959"/>
    <cellStyle name="Millares 4 2 4 2 10 7" xfId="23558"/>
    <cellStyle name="Millares 4 2 4 2 10 8" xfId="39538"/>
    <cellStyle name="Millares 4 2 4 2 11" xfId="1623"/>
    <cellStyle name="Millares 4 2 4 2 11 2" xfId="7201"/>
    <cellStyle name="Millares 4 2 4 2 11 2 2" xfId="27555"/>
    <cellStyle name="Millares 4 2 4 2 11 3" xfId="11196"/>
    <cellStyle name="Millares 4 2 4 2 11 3 2" xfId="31550"/>
    <cellStyle name="Millares 4 2 4 2 11 4" xfId="16774"/>
    <cellStyle name="Millares 4 2 4 2 11 4 2" xfId="35545"/>
    <cellStyle name="Millares 4 2 4 2 11 5" xfId="23560"/>
    <cellStyle name="Millares 4 2 4 2 11 6" xfId="39540"/>
    <cellStyle name="Millares 4 2 4 2 12" xfId="7198"/>
    <cellStyle name="Millares 4 2 4 2 12 2" xfId="27552"/>
    <cellStyle name="Millares 4 2 4 2 13" xfId="11193"/>
    <cellStyle name="Millares 4 2 4 2 13 2" xfId="31547"/>
    <cellStyle name="Millares 4 2 4 2 14" xfId="16771"/>
    <cellStyle name="Millares 4 2 4 2 14 2" xfId="35542"/>
    <cellStyle name="Millares 4 2 4 2 15" xfId="19958"/>
    <cellStyle name="Millares 4 2 4 2 16" xfId="23557"/>
    <cellStyle name="Millares 4 2 4 2 17" xfId="39537"/>
    <cellStyle name="Millares 4 2 4 2 2" xfId="1624"/>
    <cellStyle name="Millares 4 2 4 2 2 10" xfId="1625"/>
    <cellStyle name="Millares 4 2 4 2 2 10 2" xfId="7203"/>
    <cellStyle name="Millares 4 2 4 2 2 10 2 2" xfId="27557"/>
    <cellStyle name="Millares 4 2 4 2 2 10 3" xfId="11198"/>
    <cellStyle name="Millares 4 2 4 2 2 10 3 2" xfId="31552"/>
    <cellStyle name="Millares 4 2 4 2 2 10 4" xfId="16776"/>
    <cellStyle name="Millares 4 2 4 2 2 10 4 2" xfId="35547"/>
    <cellStyle name="Millares 4 2 4 2 2 10 5" xfId="23562"/>
    <cellStyle name="Millares 4 2 4 2 2 10 6" xfId="39542"/>
    <cellStyle name="Millares 4 2 4 2 2 11" xfId="7202"/>
    <cellStyle name="Millares 4 2 4 2 2 11 2" xfId="27556"/>
    <cellStyle name="Millares 4 2 4 2 2 12" xfId="11197"/>
    <cellStyle name="Millares 4 2 4 2 2 12 2" xfId="31551"/>
    <cellStyle name="Millares 4 2 4 2 2 13" xfId="16775"/>
    <cellStyle name="Millares 4 2 4 2 2 13 2" xfId="35546"/>
    <cellStyle name="Millares 4 2 4 2 2 14" xfId="19960"/>
    <cellStyle name="Millares 4 2 4 2 2 15" xfId="23561"/>
    <cellStyle name="Millares 4 2 4 2 2 16" xfId="39541"/>
    <cellStyle name="Millares 4 2 4 2 2 2" xfId="1626"/>
    <cellStyle name="Millares 4 2 4 2 2 2 10" xfId="39543"/>
    <cellStyle name="Millares 4 2 4 2 2 2 2" xfId="1627"/>
    <cellStyle name="Millares 4 2 4 2 2 2 2 2" xfId="1628"/>
    <cellStyle name="Millares 4 2 4 2 2 2 2 2 2" xfId="7206"/>
    <cellStyle name="Millares 4 2 4 2 2 2 2 2 2 2" xfId="27560"/>
    <cellStyle name="Millares 4 2 4 2 2 2 2 2 3" xfId="11201"/>
    <cellStyle name="Millares 4 2 4 2 2 2 2 2 3 2" xfId="31555"/>
    <cellStyle name="Millares 4 2 4 2 2 2 2 2 4" xfId="16779"/>
    <cellStyle name="Millares 4 2 4 2 2 2 2 2 4 2" xfId="35550"/>
    <cellStyle name="Millares 4 2 4 2 2 2 2 2 5" xfId="23565"/>
    <cellStyle name="Millares 4 2 4 2 2 2 2 2 6" xfId="39545"/>
    <cellStyle name="Millares 4 2 4 2 2 2 2 3" xfId="7205"/>
    <cellStyle name="Millares 4 2 4 2 2 2 2 3 2" xfId="27559"/>
    <cellStyle name="Millares 4 2 4 2 2 2 2 4" xfId="11200"/>
    <cellStyle name="Millares 4 2 4 2 2 2 2 4 2" xfId="31554"/>
    <cellStyle name="Millares 4 2 4 2 2 2 2 5" xfId="16778"/>
    <cellStyle name="Millares 4 2 4 2 2 2 2 5 2" xfId="35549"/>
    <cellStyle name="Millares 4 2 4 2 2 2 2 6" xfId="19962"/>
    <cellStyle name="Millares 4 2 4 2 2 2 2 7" xfId="23564"/>
    <cellStyle name="Millares 4 2 4 2 2 2 2 8" xfId="39544"/>
    <cellStyle name="Millares 4 2 4 2 2 2 3" xfId="1629"/>
    <cellStyle name="Millares 4 2 4 2 2 2 3 2" xfId="1630"/>
    <cellStyle name="Millares 4 2 4 2 2 2 3 2 2" xfId="7208"/>
    <cellStyle name="Millares 4 2 4 2 2 2 3 2 2 2" xfId="27562"/>
    <cellStyle name="Millares 4 2 4 2 2 2 3 2 3" xfId="11203"/>
    <cellStyle name="Millares 4 2 4 2 2 2 3 2 3 2" xfId="31557"/>
    <cellStyle name="Millares 4 2 4 2 2 2 3 2 4" xfId="16781"/>
    <cellStyle name="Millares 4 2 4 2 2 2 3 2 4 2" xfId="35552"/>
    <cellStyle name="Millares 4 2 4 2 2 2 3 2 5" xfId="23567"/>
    <cellStyle name="Millares 4 2 4 2 2 2 3 2 6" xfId="39547"/>
    <cellStyle name="Millares 4 2 4 2 2 2 3 3" xfId="7207"/>
    <cellStyle name="Millares 4 2 4 2 2 2 3 3 2" xfId="27561"/>
    <cellStyle name="Millares 4 2 4 2 2 2 3 4" xfId="11202"/>
    <cellStyle name="Millares 4 2 4 2 2 2 3 4 2" xfId="31556"/>
    <cellStyle name="Millares 4 2 4 2 2 2 3 5" xfId="16780"/>
    <cellStyle name="Millares 4 2 4 2 2 2 3 5 2" xfId="35551"/>
    <cellStyle name="Millares 4 2 4 2 2 2 3 6" xfId="19963"/>
    <cellStyle name="Millares 4 2 4 2 2 2 3 7" xfId="23566"/>
    <cellStyle name="Millares 4 2 4 2 2 2 3 8" xfId="39546"/>
    <cellStyle name="Millares 4 2 4 2 2 2 4" xfId="1631"/>
    <cellStyle name="Millares 4 2 4 2 2 2 4 2" xfId="7209"/>
    <cellStyle name="Millares 4 2 4 2 2 2 4 2 2" xfId="27563"/>
    <cellStyle name="Millares 4 2 4 2 2 2 4 3" xfId="11204"/>
    <cellStyle name="Millares 4 2 4 2 2 2 4 3 2" xfId="31558"/>
    <cellStyle name="Millares 4 2 4 2 2 2 4 4" xfId="16782"/>
    <cellStyle name="Millares 4 2 4 2 2 2 4 4 2" xfId="35553"/>
    <cellStyle name="Millares 4 2 4 2 2 2 4 5" xfId="23568"/>
    <cellStyle name="Millares 4 2 4 2 2 2 4 6" xfId="39548"/>
    <cellStyle name="Millares 4 2 4 2 2 2 5" xfId="7204"/>
    <cellStyle name="Millares 4 2 4 2 2 2 5 2" xfId="27558"/>
    <cellStyle name="Millares 4 2 4 2 2 2 6" xfId="11199"/>
    <cellStyle name="Millares 4 2 4 2 2 2 6 2" xfId="31553"/>
    <cellStyle name="Millares 4 2 4 2 2 2 7" xfId="16777"/>
    <cellStyle name="Millares 4 2 4 2 2 2 7 2" xfId="35548"/>
    <cellStyle name="Millares 4 2 4 2 2 2 8" xfId="19961"/>
    <cellStyle name="Millares 4 2 4 2 2 2 9" xfId="23563"/>
    <cellStyle name="Millares 4 2 4 2 2 3" xfId="1632"/>
    <cellStyle name="Millares 4 2 4 2 2 3 2" xfId="1633"/>
    <cellStyle name="Millares 4 2 4 2 2 3 2 2" xfId="7211"/>
    <cellStyle name="Millares 4 2 4 2 2 3 2 2 2" xfId="27565"/>
    <cellStyle name="Millares 4 2 4 2 2 3 2 3" xfId="11206"/>
    <cellStyle name="Millares 4 2 4 2 2 3 2 3 2" xfId="31560"/>
    <cellStyle name="Millares 4 2 4 2 2 3 2 4" xfId="16784"/>
    <cellStyle name="Millares 4 2 4 2 2 3 2 4 2" xfId="35555"/>
    <cellStyle name="Millares 4 2 4 2 2 3 2 5" xfId="23570"/>
    <cellStyle name="Millares 4 2 4 2 2 3 2 6" xfId="39550"/>
    <cellStyle name="Millares 4 2 4 2 2 3 3" xfId="7210"/>
    <cellStyle name="Millares 4 2 4 2 2 3 3 2" xfId="27564"/>
    <cellStyle name="Millares 4 2 4 2 2 3 4" xfId="11205"/>
    <cellStyle name="Millares 4 2 4 2 2 3 4 2" xfId="31559"/>
    <cellStyle name="Millares 4 2 4 2 2 3 5" xfId="16783"/>
    <cellStyle name="Millares 4 2 4 2 2 3 5 2" xfId="35554"/>
    <cellStyle name="Millares 4 2 4 2 2 3 6" xfId="19964"/>
    <cellStyle name="Millares 4 2 4 2 2 3 7" xfId="23569"/>
    <cellStyle name="Millares 4 2 4 2 2 3 8" xfId="39549"/>
    <cellStyle name="Millares 4 2 4 2 2 4" xfId="1634"/>
    <cellStyle name="Millares 4 2 4 2 2 4 2" xfId="1635"/>
    <cellStyle name="Millares 4 2 4 2 2 4 2 2" xfId="7213"/>
    <cellStyle name="Millares 4 2 4 2 2 4 2 2 2" xfId="27567"/>
    <cellStyle name="Millares 4 2 4 2 2 4 2 3" xfId="11208"/>
    <cellStyle name="Millares 4 2 4 2 2 4 2 3 2" xfId="31562"/>
    <cellStyle name="Millares 4 2 4 2 2 4 2 4" xfId="16786"/>
    <cellStyle name="Millares 4 2 4 2 2 4 2 4 2" xfId="35557"/>
    <cellStyle name="Millares 4 2 4 2 2 4 2 5" xfId="23572"/>
    <cellStyle name="Millares 4 2 4 2 2 4 2 6" xfId="39552"/>
    <cellStyle name="Millares 4 2 4 2 2 4 3" xfId="7212"/>
    <cellStyle name="Millares 4 2 4 2 2 4 3 2" xfId="27566"/>
    <cellStyle name="Millares 4 2 4 2 2 4 4" xfId="11207"/>
    <cellStyle name="Millares 4 2 4 2 2 4 4 2" xfId="31561"/>
    <cellStyle name="Millares 4 2 4 2 2 4 5" xfId="16785"/>
    <cellStyle name="Millares 4 2 4 2 2 4 5 2" xfId="35556"/>
    <cellStyle name="Millares 4 2 4 2 2 4 6" xfId="19965"/>
    <cellStyle name="Millares 4 2 4 2 2 4 7" xfId="23571"/>
    <cellStyle name="Millares 4 2 4 2 2 4 8" xfId="39551"/>
    <cellStyle name="Millares 4 2 4 2 2 5" xfId="1636"/>
    <cellStyle name="Millares 4 2 4 2 2 5 2" xfId="1637"/>
    <cellStyle name="Millares 4 2 4 2 2 5 2 2" xfId="7215"/>
    <cellStyle name="Millares 4 2 4 2 2 5 2 2 2" xfId="27569"/>
    <cellStyle name="Millares 4 2 4 2 2 5 2 3" xfId="11210"/>
    <cellStyle name="Millares 4 2 4 2 2 5 2 3 2" xfId="31564"/>
    <cellStyle name="Millares 4 2 4 2 2 5 2 4" xfId="16788"/>
    <cellStyle name="Millares 4 2 4 2 2 5 2 4 2" xfId="35559"/>
    <cellStyle name="Millares 4 2 4 2 2 5 2 5" xfId="23574"/>
    <cellStyle name="Millares 4 2 4 2 2 5 2 6" xfId="39554"/>
    <cellStyle name="Millares 4 2 4 2 2 5 3" xfId="7214"/>
    <cellStyle name="Millares 4 2 4 2 2 5 3 2" xfId="27568"/>
    <cellStyle name="Millares 4 2 4 2 2 5 4" xfId="11209"/>
    <cellStyle name="Millares 4 2 4 2 2 5 4 2" xfId="31563"/>
    <cellStyle name="Millares 4 2 4 2 2 5 5" xfId="16787"/>
    <cellStyle name="Millares 4 2 4 2 2 5 5 2" xfId="35558"/>
    <cellStyle name="Millares 4 2 4 2 2 5 6" xfId="19966"/>
    <cellStyle name="Millares 4 2 4 2 2 5 7" xfId="23573"/>
    <cellStyle name="Millares 4 2 4 2 2 5 8" xfId="39553"/>
    <cellStyle name="Millares 4 2 4 2 2 6" xfId="1638"/>
    <cellStyle name="Millares 4 2 4 2 2 6 2" xfId="1639"/>
    <cellStyle name="Millares 4 2 4 2 2 6 2 2" xfId="7217"/>
    <cellStyle name="Millares 4 2 4 2 2 6 2 2 2" xfId="27571"/>
    <cellStyle name="Millares 4 2 4 2 2 6 2 3" xfId="11212"/>
    <cellStyle name="Millares 4 2 4 2 2 6 2 3 2" xfId="31566"/>
    <cellStyle name="Millares 4 2 4 2 2 6 2 4" xfId="16790"/>
    <cellStyle name="Millares 4 2 4 2 2 6 2 4 2" xfId="35561"/>
    <cellStyle name="Millares 4 2 4 2 2 6 2 5" xfId="23576"/>
    <cellStyle name="Millares 4 2 4 2 2 6 2 6" xfId="39556"/>
    <cellStyle name="Millares 4 2 4 2 2 6 3" xfId="7216"/>
    <cellStyle name="Millares 4 2 4 2 2 6 3 2" xfId="27570"/>
    <cellStyle name="Millares 4 2 4 2 2 6 4" xfId="11211"/>
    <cellStyle name="Millares 4 2 4 2 2 6 4 2" xfId="31565"/>
    <cellStyle name="Millares 4 2 4 2 2 6 5" xfId="16789"/>
    <cellStyle name="Millares 4 2 4 2 2 6 5 2" xfId="35560"/>
    <cellStyle name="Millares 4 2 4 2 2 6 6" xfId="19967"/>
    <cellStyle name="Millares 4 2 4 2 2 6 7" xfId="23575"/>
    <cellStyle name="Millares 4 2 4 2 2 6 8" xfId="39555"/>
    <cellStyle name="Millares 4 2 4 2 2 7" xfId="1640"/>
    <cellStyle name="Millares 4 2 4 2 2 7 2" xfId="1641"/>
    <cellStyle name="Millares 4 2 4 2 2 7 2 2" xfId="7219"/>
    <cellStyle name="Millares 4 2 4 2 2 7 2 2 2" xfId="27573"/>
    <cellStyle name="Millares 4 2 4 2 2 7 2 3" xfId="11214"/>
    <cellStyle name="Millares 4 2 4 2 2 7 2 3 2" xfId="31568"/>
    <cellStyle name="Millares 4 2 4 2 2 7 2 4" xfId="16792"/>
    <cellStyle name="Millares 4 2 4 2 2 7 2 4 2" xfId="35563"/>
    <cellStyle name="Millares 4 2 4 2 2 7 2 5" xfId="23578"/>
    <cellStyle name="Millares 4 2 4 2 2 7 2 6" xfId="39558"/>
    <cellStyle name="Millares 4 2 4 2 2 7 3" xfId="7218"/>
    <cellStyle name="Millares 4 2 4 2 2 7 3 2" xfId="27572"/>
    <cellStyle name="Millares 4 2 4 2 2 7 4" xfId="11213"/>
    <cellStyle name="Millares 4 2 4 2 2 7 4 2" xfId="31567"/>
    <cellStyle name="Millares 4 2 4 2 2 7 5" xfId="16791"/>
    <cellStyle name="Millares 4 2 4 2 2 7 5 2" xfId="35562"/>
    <cellStyle name="Millares 4 2 4 2 2 7 6" xfId="19968"/>
    <cellStyle name="Millares 4 2 4 2 2 7 7" xfId="23577"/>
    <cellStyle name="Millares 4 2 4 2 2 7 8" xfId="39557"/>
    <cellStyle name="Millares 4 2 4 2 2 8" xfId="1642"/>
    <cellStyle name="Millares 4 2 4 2 2 8 2" xfId="1643"/>
    <cellStyle name="Millares 4 2 4 2 2 8 2 2" xfId="7221"/>
    <cellStyle name="Millares 4 2 4 2 2 8 2 2 2" xfId="27575"/>
    <cellStyle name="Millares 4 2 4 2 2 8 2 3" xfId="11216"/>
    <cellStyle name="Millares 4 2 4 2 2 8 2 3 2" xfId="31570"/>
    <cellStyle name="Millares 4 2 4 2 2 8 2 4" xfId="16794"/>
    <cellStyle name="Millares 4 2 4 2 2 8 2 4 2" xfId="35565"/>
    <cellStyle name="Millares 4 2 4 2 2 8 2 5" xfId="23580"/>
    <cellStyle name="Millares 4 2 4 2 2 8 2 6" xfId="39560"/>
    <cellStyle name="Millares 4 2 4 2 2 8 3" xfId="7220"/>
    <cellStyle name="Millares 4 2 4 2 2 8 3 2" xfId="27574"/>
    <cellStyle name="Millares 4 2 4 2 2 8 4" xfId="11215"/>
    <cellStyle name="Millares 4 2 4 2 2 8 4 2" xfId="31569"/>
    <cellStyle name="Millares 4 2 4 2 2 8 5" xfId="16793"/>
    <cellStyle name="Millares 4 2 4 2 2 8 5 2" xfId="35564"/>
    <cellStyle name="Millares 4 2 4 2 2 8 6" xfId="19969"/>
    <cellStyle name="Millares 4 2 4 2 2 8 7" xfId="23579"/>
    <cellStyle name="Millares 4 2 4 2 2 8 8" xfId="39559"/>
    <cellStyle name="Millares 4 2 4 2 2 9" xfId="1644"/>
    <cellStyle name="Millares 4 2 4 2 2 9 2" xfId="1645"/>
    <cellStyle name="Millares 4 2 4 2 2 9 2 2" xfId="7223"/>
    <cellStyle name="Millares 4 2 4 2 2 9 2 2 2" xfId="27577"/>
    <cellStyle name="Millares 4 2 4 2 2 9 2 3" xfId="11218"/>
    <cellStyle name="Millares 4 2 4 2 2 9 2 3 2" xfId="31572"/>
    <cellStyle name="Millares 4 2 4 2 2 9 2 4" xfId="16796"/>
    <cellStyle name="Millares 4 2 4 2 2 9 2 4 2" xfId="35567"/>
    <cellStyle name="Millares 4 2 4 2 2 9 2 5" xfId="23582"/>
    <cellStyle name="Millares 4 2 4 2 2 9 2 6" xfId="39562"/>
    <cellStyle name="Millares 4 2 4 2 2 9 3" xfId="7222"/>
    <cellStyle name="Millares 4 2 4 2 2 9 3 2" xfId="27576"/>
    <cellStyle name="Millares 4 2 4 2 2 9 4" xfId="11217"/>
    <cellStyle name="Millares 4 2 4 2 2 9 4 2" xfId="31571"/>
    <cellStyle name="Millares 4 2 4 2 2 9 5" xfId="16795"/>
    <cellStyle name="Millares 4 2 4 2 2 9 5 2" xfId="35566"/>
    <cellStyle name="Millares 4 2 4 2 2 9 6" xfId="19970"/>
    <cellStyle name="Millares 4 2 4 2 2 9 7" xfId="23581"/>
    <cellStyle name="Millares 4 2 4 2 2 9 8" xfId="39561"/>
    <cellStyle name="Millares 4 2 4 2 3" xfId="1646"/>
    <cellStyle name="Millares 4 2 4 2 3 10" xfId="39563"/>
    <cellStyle name="Millares 4 2 4 2 3 2" xfId="1647"/>
    <cellStyle name="Millares 4 2 4 2 3 2 2" xfId="1648"/>
    <cellStyle name="Millares 4 2 4 2 3 2 2 2" xfId="7226"/>
    <cellStyle name="Millares 4 2 4 2 3 2 2 2 2" xfId="27580"/>
    <cellStyle name="Millares 4 2 4 2 3 2 2 3" xfId="11221"/>
    <cellStyle name="Millares 4 2 4 2 3 2 2 3 2" xfId="31575"/>
    <cellStyle name="Millares 4 2 4 2 3 2 2 4" xfId="16799"/>
    <cellStyle name="Millares 4 2 4 2 3 2 2 4 2" xfId="35570"/>
    <cellStyle name="Millares 4 2 4 2 3 2 2 5" xfId="23585"/>
    <cellStyle name="Millares 4 2 4 2 3 2 2 6" xfId="39565"/>
    <cellStyle name="Millares 4 2 4 2 3 2 3" xfId="7225"/>
    <cellStyle name="Millares 4 2 4 2 3 2 3 2" xfId="27579"/>
    <cellStyle name="Millares 4 2 4 2 3 2 4" xfId="11220"/>
    <cellStyle name="Millares 4 2 4 2 3 2 4 2" xfId="31574"/>
    <cellStyle name="Millares 4 2 4 2 3 2 5" xfId="16798"/>
    <cellStyle name="Millares 4 2 4 2 3 2 5 2" xfId="35569"/>
    <cellStyle name="Millares 4 2 4 2 3 2 6" xfId="19972"/>
    <cellStyle name="Millares 4 2 4 2 3 2 7" xfId="23584"/>
    <cellStyle name="Millares 4 2 4 2 3 2 8" xfId="39564"/>
    <cellStyle name="Millares 4 2 4 2 3 3" xfId="1649"/>
    <cellStyle name="Millares 4 2 4 2 3 3 2" xfId="1650"/>
    <cellStyle name="Millares 4 2 4 2 3 3 2 2" xfId="7228"/>
    <cellStyle name="Millares 4 2 4 2 3 3 2 2 2" xfId="27582"/>
    <cellStyle name="Millares 4 2 4 2 3 3 2 3" xfId="11223"/>
    <cellStyle name="Millares 4 2 4 2 3 3 2 3 2" xfId="31577"/>
    <cellStyle name="Millares 4 2 4 2 3 3 2 4" xfId="16801"/>
    <cellStyle name="Millares 4 2 4 2 3 3 2 4 2" xfId="35572"/>
    <cellStyle name="Millares 4 2 4 2 3 3 2 5" xfId="23587"/>
    <cellStyle name="Millares 4 2 4 2 3 3 2 6" xfId="39567"/>
    <cellStyle name="Millares 4 2 4 2 3 3 3" xfId="7227"/>
    <cellStyle name="Millares 4 2 4 2 3 3 3 2" xfId="27581"/>
    <cellStyle name="Millares 4 2 4 2 3 3 4" xfId="11222"/>
    <cellStyle name="Millares 4 2 4 2 3 3 4 2" xfId="31576"/>
    <cellStyle name="Millares 4 2 4 2 3 3 5" xfId="16800"/>
    <cellStyle name="Millares 4 2 4 2 3 3 5 2" xfId="35571"/>
    <cellStyle name="Millares 4 2 4 2 3 3 6" xfId="19973"/>
    <cellStyle name="Millares 4 2 4 2 3 3 7" xfId="23586"/>
    <cellStyle name="Millares 4 2 4 2 3 3 8" xfId="39566"/>
    <cellStyle name="Millares 4 2 4 2 3 4" xfId="1651"/>
    <cellStyle name="Millares 4 2 4 2 3 4 2" xfId="7229"/>
    <cellStyle name="Millares 4 2 4 2 3 4 2 2" xfId="27583"/>
    <cellStyle name="Millares 4 2 4 2 3 4 3" xfId="11224"/>
    <cellStyle name="Millares 4 2 4 2 3 4 3 2" xfId="31578"/>
    <cellStyle name="Millares 4 2 4 2 3 4 4" xfId="16802"/>
    <cellStyle name="Millares 4 2 4 2 3 4 4 2" xfId="35573"/>
    <cellStyle name="Millares 4 2 4 2 3 4 5" xfId="23588"/>
    <cellStyle name="Millares 4 2 4 2 3 4 6" xfId="39568"/>
    <cellStyle name="Millares 4 2 4 2 3 5" xfId="7224"/>
    <cellStyle name="Millares 4 2 4 2 3 5 2" xfId="27578"/>
    <cellStyle name="Millares 4 2 4 2 3 6" xfId="11219"/>
    <cellStyle name="Millares 4 2 4 2 3 6 2" xfId="31573"/>
    <cellStyle name="Millares 4 2 4 2 3 7" xfId="16797"/>
    <cellStyle name="Millares 4 2 4 2 3 7 2" xfId="35568"/>
    <cellStyle name="Millares 4 2 4 2 3 8" xfId="19971"/>
    <cellStyle name="Millares 4 2 4 2 3 9" xfId="23583"/>
    <cellStyle name="Millares 4 2 4 2 4" xfId="1652"/>
    <cellStyle name="Millares 4 2 4 2 4 2" xfId="1653"/>
    <cellStyle name="Millares 4 2 4 2 4 2 2" xfId="7231"/>
    <cellStyle name="Millares 4 2 4 2 4 2 2 2" xfId="27585"/>
    <cellStyle name="Millares 4 2 4 2 4 2 3" xfId="11226"/>
    <cellStyle name="Millares 4 2 4 2 4 2 3 2" xfId="31580"/>
    <cellStyle name="Millares 4 2 4 2 4 2 4" xfId="16804"/>
    <cellStyle name="Millares 4 2 4 2 4 2 4 2" xfId="35575"/>
    <cellStyle name="Millares 4 2 4 2 4 2 5" xfId="23590"/>
    <cellStyle name="Millares 4 2 4 2 4 2 6" xfId="39570"/>
    <cellStyle name="Millares 4 2 4 2 4 3" xfId="7230"/>
    <cellStyle name="Millares 4 2 4 2 4 3 2" xfId="27584"/>
    <cellStyle name="Millares 4 2 4 2 4 4" xfId="11225"/>
    <cellStyle name="Millares 4 2 4 2 4 4 2" xfId="31579"/>
    <cellStyle name="Millares 4 2 4 2 4 5" xfId="16803"/>
    <cellStyle name="Millares 4 2 4 2 4 5 2" xfId="35574"/>
    <cellStyle name="Millares 4 2 4 2 4 6" xfId="19974"/>
    <cellStyle name="Millares 4 2 4 2 4 7" xfId="23589"/>
    <cellStyle name="Millares 4 2 4 2 4 8" xfId="39569"/>
    <cellStyle name="Millares 4 2 4 2 5" xfId="1654"/>
    <cellStyle name="Millares 4 2 4 2 5 2" xfId="1655"/>
    <cellStyle name="Millares 4 2 4 2 5 2 2" xfId="7233"/>
    <cellStyle name="Millares 4 2 4 2 5 2 2 2" xfId="27587"/>
    <cellStyle name="Millares 4 2 4 2 5 2 3" xfId="11228"/>
    <cellStyle name="Millares 4 2 4 2 5 2 3 2" xfId="31582"/>
    <cellStyle name="Millares 4 2 4 2 5 2 4" xfId="16806"/>
    <cellStyle name="Millares 4 2 4 2 5 2 4 2" xfId="35577"/>
    <cellStyle name="Millares 4 2 4 2 5 2 5" xfId="23592"/>
    <cellStyle name="Millares 4 2 4 2 5 2 6" xfId="39572"/>
    <cellStyle name="Millares 4 2 4 2 5 3" xfId="7232"/>
    <cellStyle name="Millares 4 2 4 2 5 3 2" xfId="27586"/>
    <cellStyle name="Millares 4 2 4 2 5 4" xfId="11227"/>
    <cellStyle name="Millares 4 2 4 2 5 4 2" xfId="31581"/>
    <cellStyle name="Millares 4 2 4 2 5 5" xfId="16805"/>
    <cellStyle name="Millares 4 2 4 2 5 5 2" xfId="35576"/>
    <cellStyle name="Millares 4 2 4 2 5 6" xfId="19975"/>
    <cellStyle name="Millares 4 2 4 2 5 7" xfId="23591"/>
    <cellStyle name="Millares 4 2 4 2 5 8" xfId="39571"/>
    <cellStyle name="Millares 4 2 4 2 6" xfId="1656"/>
    <cellStyle name="Millares 4 2 4 2 6 2" xfId="1657"/>
    <cellStyle name="Millares 4 2 4 2 6 2 2" xfId="7235"/>
    <cellStyle name="Millares 4 2 4 2 6 2 2 2" xfId="27589"/>
    <cellStyle name="Millares 4 2 4 2 6 2 3" xfId="11230"/>
    <cellStyle name="Millares 4 2 4 2 6 2 3 2" xfId="31584"/>
    <cellStyle name="Millares 4 2 4 2 6 2 4" xfId="16808"/>
    <cellStyle name="Millares 4 2 4 2 6 2 4 2" xfId="35579"/>
    <cellStyle name="Millares 4 2 4 2 6 2 5" xfId="23594"/>
    <cellStyle name="Millares 4 2 4 2 6 2 6" xfId="39574"/>
    <cellStyle name="Millares 4 2 4 2 6 3" xfId="7234"/>
    <cellStyle name="Millares 4 2 4 2 6 3 2" xfId="27588"/>
    <cellStyle name="Millares 4 2 4 2 6 4" xfId="11229"/>
    <cellStyle name="Millares 4 2 4 2 6 4 2" xfId="31583"/>
    <cellStyle name="Millares 4 2 4 2 6 5" xfId="16807"/>
    <cellStyle name="Millares 4 2 4 2 6 5 2" xfId="35578"/>
    <cellStyle name="Millares 4 2 4 2 6 6" xfId="19976"/>
    <cellStyle name="Millares 4 2 4 2 6 7" xfId="23593"/>
    <cellStyle name="Millares 4 2 4 2 6 8" xfId="39573"/>
    <cellStyle name="Millares 4 2 4 2 7" xfId="1658"/>
    <cellStyle name="Millares 4 2 4 2 7 2" xfId="1659"/>
    <cellStyle name="Millares 4 2 4 2 7 2 2" xfId="7237"/>
    <cellStyle name="Millares 4 2 4 2 7 2 2 2" xfId="27591"/>
    <cellStyle name="Millares 4 2 4 2 7 2 3" xfId="11232"/>
    <cellStyle name="Millares 4 2 4 2 7 2 3 2" xfId="31586"/>
    <cellStyle name="Millares 4 2 4 2 7 2 4" xfId="16810"/>
    <cellStyle name="Millares 4 2 4 2 7 2 4 2" xfId="35581"/>
    <cellStyle name="Millares 4 2 4 2 7 2 5" xfId="23596"/>
    <cellStyle name="Millares 4 2 4 2 7 2 6" xfId="39576"/>
    <cellStyle name="Millares 4 2 4 2 7 3" xfId="7236"/>
    <cellStyle name="Millares 4 2 4 2 7 3 2" xfId="27590"/>
    <cellStyle name="Millares 4 2 4 2 7 4" xfId="11231"/>
    <cellStyle name="Millares 4 2 4 2 7 4 2" xfId="31585"/>
    <cellStyle name="Millares 4 2 4 2 7 5" xfId="16809"/>
    <cellStyle name="Millares 4 2 4 2 7 5 2" xfId="35580"/>
    <cellStyle name="Millares 4 2 4 2 7 6" xfId="19977"/>
    <cellStyle name="Millares 4 2 4 2 7 7" xfId="23595"/>
    <cellStyle name="Millares 4 2 4 2 7 8" xfId="39575"/>
    <cellStyle name="Millares 4 2 4 2 8" xfId="1660"/>
    <cellStyle name="Millares 4 2 4 2 8 2" xfId="1661"/>
    <cellStyle name="Millares 4 2 4 2 8 2 2" xfId="7239"/>
    <cellStyle name="Millares 4 2 4 2 8 2 2 2" xfId="27593"/>
    <cellStyle name="Millares 4 2 4 2 8 2 3" xfId="11234"/>
    <cellStyle name="Millares 4 2 4 2 8 2 3 2" xfId="31588"/>
    <cellStyle name="Millares 4 2 4 2 8 2 4" xfId="16812"/>
    <cellStyle name="Millares 4 2 4 2 8 2 4 2" xfId="35583"/>
    <cellStyle name="Millares 4 2 4 2 8 2 5" xfId="23598"/>
    <cellStyle name="Millares 4 2 4 2 8 2 6" xfId="39578"/>
    <cellStyle name="Millares 4 2 4 2 8 3" xfId="7238"/>
    <cellStyle name="Millares 4 2 4 2 8 3 2" xfId="27592"/>
    <cellStyle name="Millares 4 2 4 2 8 4" xfId="11233"/>
    <cellStyle name="Millares 4 2 4 2 8 4 2" xfId="31587"/>
    <cellStyle name="Millares 4 2 4 2 8 5" xfId="16811"/>
    <cellStyle name="Millares 4 2 4 2 8 5 2" xfId="35582"/>
    <cellStyle name="Millares 4 2 4 2 8 6" xfId="19978"/>
    <cellStyle name="Millares 4 2 4 2 8 7" xfId="23597"/>
    <cellStyle name="Millares 4 2 4 2 8 8" xfId="39577"/>
    <cellStyle name="Millares 4 2 4 2 9" xfId="1662"/>
    <cellStyle name="Millares 4 2 4 2 9 2" xfId="1663"/>
    <cellStyle name="Millares 4 2 4 2 9 2 2" xfId="7241"/>
    <cellStyle name="Millares 4 2 4 2 9 2 2 2" xfId="27595"/>
    <cellStyle name="Millares 4 2 4 2 9 2 3" xfId="11236"/>
    <cellStyle name="Millares 4 2 4 2 9 2 3 2" xfId="31590"/>
    <cellStyle name="Millares 4 2 4 2 9 2 4" xfId="16814"/>
    <cellStyle name="Millares 4 2 4 2 9 2 4 2" xfId="35585"/>
    <cellStyle name="Millares 4 2 4 2 9 2 5" xfId="23600"/>
    <cellStyle name="Millares 4 2 4 2 9 2 6" xfId="39580"/>
    <cellStyle name="Millares 4 2 4 2 9 3" xfId="7240"/>
    <cellStyle name="Millares 4 2 4 2 9 3 2" xfId="27594"/>
    <cellStyle name="Millares 4 2 4 2 9 4" xfId="11235"/>
    <cellStyle name="Millares 4 2 4 2 9 4 2" xfId="31589"/>
    <cellStyle name="Millares 4 2 4 2 9 5" xfId="16813"/>
    <cellStyle name="Millares 4 2 4 2 9 5 2" xfId="35584"/>
    <cellStyle name="Millares 4 2 4 2 9 6" xfId="19979"/>
    <cellStyle name="Millares 4 2 4 2 9 7" xfId="23599"/>
    <cellStyle name="Millares 4 2 4 2 9 8" xfId="39579"/>
    <cellStyle name="Millares 4 2 4 3" xfId="1664"/>
    <cellStyle name="Millares 4 2 4 3 10" xfId="1665"/>
    <cellStyle name="Millares 4 2 4 3 10 2" xfId="7243"/>
    <cellStyle name="Millares 4 2 4 3 10 2 2" xfId="27597"/>
    <cellStyle name="Millares 4 2 4 3 10 3" xfId="11238"/>
    <cellStyle name="Millares 4 2 4 3 10 3 2" xfId="31592"/>
    <cellStyle name="Millares 4 2 4 3 10 4" xfId="16816"/>
    <cellStyle name="Millares 4 2 4 3 10 4 2" xfId="35587"/>
    <cellStyle name="Millares 4 2 4 3 10 5" xfId="23602"/>
    <cellStyle name="Millares 4 2 4 3 10 6" xfId="39582"/>
    <cellStyle name="Millares 4 2 4 3 11" xfId="7242"/>
    <cellStyle name="Millares 4 2 4 3 11 2" xfId="27596"/>
    <cellStyle name="Millares 4 2 4 3 12" xfId="11237"/>
    <cellStyle name="Millares 4 2 4 3 12 2" xfId="31591"/>
    <cellStyle name="Millares 4 2 4 3 13" xfId="16815"/>
    <cellStyle name="Millares 4 2 4 3 13 2" xfId="35586"/>
    <cellStyle name="Millares 4 2 4 3 14" xfId="19980"/>
    <cellStyle name="Millares 4 2 4 3 15" xfId="23601"/>
    <cellStyle name="Millares 4 2 4 3 16" xfId="39581"/>
    <cellStyle name="Millares 4 2 4 3 2" xfId="1666"/>
    <cellStyle name="Millares 4 2 4 3 2 10" xfId="39583"/>
    <cellStyle name="Millares 4 2 4 3 2 2" xfId="1667"/>
    <cellStyle name="Millares 4 2 4 3 2 2 2" xfId="1668"/>
    <cellStyle name="Millares 4 2 4 3 2 2 2 2" xfId="7246"/>
    <cellStyle name="Millares 4 2 4 3 2 2 2 2 2" xfId="27600"/>
    <cellStyle name="Millares 4 2 4 3 2 2 2 3" xfId="11241"/>
    <cellStyle name="Millares 4 2 4 3 2 2 2 3 2" xfId="31595"/>
    <cellStyle name="Millares 4 2 4 3 2 2 2 4" xfId="16819"/>
    <cellStyle name="Millares 4 2 4 3 2 2 2 4 2" xfId="35590"/>
    <cellStyle name="Millares 4 2 4 3 2 2 2 5" xfId="23605"/>
    <cellStyle name="Millares 4 2 4 3 2 2 2 6" xfId="39585"/>
    <cellStyle name="Millares 4 2 4 3 2 2 3" xfId="7245"/>
    <cellStyle name="Millares 4 2 4 3 2 2 3 2" xfId="27599"/>
    <cellStyle name="Millares 4 2 4 3 2 2 4" xfId="11240"/>
    <cellStyle name="Millares 4 2 4 3 2 2 4 2" xfId="31594"/>
    <cellStyle name="Millares 4 2 4 3 2 2 5" xfId="16818"/>
    <cellStyle name="Millares 4 2 4 3 2 2 5 2" xfId="35589"/>
    <cellStyle name="Millares 4 2 4 3 2 2 6" xfId="19982"/>
    <cellStyle name="Millares 4 2 4 3 2 2 7" xfId="23604"/>
    <cellStyle name="Millares 4 2 4 3 2 2 8" xfId="39584"/>
    <cellStyle name="Millares 4 2 4 3 2 3" xfId="1669"/>
    <cellStyle name="Millares 4 2 4 3 2 3 2" xfId="1670"/>
    <cellStyle name="Millares 4 2 4 3 2 3 2 2" xfId="7248"/>
    <cellStyle name="Millares 4 2 4 3 2 3 2 2 2" xfId="27602"/>
    <cellStyle name="Millares 4 2 4 3 2 3 2 3" xfId="11243"/>
    <cellStyle name="Millares 4 2 4 3 2 3 2 3 2" xfId="31597"/>
    <cellStyle name="Millares 4 2 4 3 2 3 2 4" xfId="16821"/>
    <cellStyle name="Millares 4 2 4 3 2 3 2 4 2" xfId="35592"/>
    <cellStyle name="Millares 4 2 4 3 2 3 2 5" xfId="23607"/>
    <cellStyle name="Millares 4 2 4 3 2 3 2 6" xfId="39587"/>
    <cellStyle name="Millares 4 2 4 3 2 3 3" xfId="7247"/>
    <cellStyle name="Millares 4 2 4 3 2 3 3 2" xfId="27601"/>
    <cellStyle name="Millares 4 2 4 3 2 3 4" xfId="11242"/>
    <cellStyle name="Millares 4 2 4 3 2 3 4 2" xfId="31596"/>
    <cellStyle name="Millares 4 2 4 3 2 3 5" xfId="16820"/>
    <cellStyle name="Millares 4 2 4 3 2 3 5 2" xfId="35591"/>
    <cellStyle name="Millares 4 2 4 3 2 3 6" xfId="19983"/>
    <cellStyle name="Millares 4 2 4 3 2 3 7" xfId="23606"/>
    <cellStyle name="Millares 4 2 4 3 2 3 8" xfId="39586"/>
    <cellStyle name="Millares 4 2 4 3 2 4" xfId="1671"/>
    <cellStyle name="Millares 4 2 4 3 2 4 2" xfId="7249"/>
    <cellStyle name="Millares 4 2 4 3 2 4 2 2" xfId="27603"/>
    <cellStyle name="Millares 4 2 4 3 2 4 3" xfId="11244"/>
    <cellStyle name="Millares 4 2 4 3 2 4 3 2" xfId="31598"/>
    <cellStyle name="Millares 4 2 4 3 2 4 4" xfId="16822"/>
    <cellStyle name="Millares 4 2 4 3 2 4 4 2" xfId="35593"/>
    <cellStyle name="Millares 4 2 4 3 2 4 5" xfId="23608"/>
    <cellStyle name="Millares 4 2 4 3 2 4 6" xfId="39588"/>
    <cellStyle name="Millares 4 2 4 3 2 5" xfId="7244"/>
    <cellStyle name="Millares 4 2 4 3 2 5 2" xfId="27598"/>
    <cellStyle name="Millares 4 2 4 3 2 6" xfId="11239"/>
    <cellStyle name="Millares 4 2 4 3 2 6 2" xfId="31593"/>
    <cellStyle name="Millares 4 2 4 3 2 7" xfId="16817"/>
    <cellStyle name="Millares 4 2 4 3 2 7 2" xfId="35588"/>
    <cellStyle name="Millares 4 2 4 3 2 8" xfId="19981"/>
    <cellStyle name="Millares 4 2 4 3 2 9" xfId="23603"/>
    <cellStyle name="Millares 4 2 4 3 3" xfId="1672"/>
    <cellStyle name="Millares 4 2 4 3 3 2" xfId="1673"/>
    <cellStyle name="Millares 4 2 4 3 3 2 2" xfId="7251"/>
    <cellStyle name="Millares 4 2 4 3 3 2 2 2" xfId="27605"/>
    <cellStyle name="Millares 4 2 4 3 3 2 3" xfId="11246"/>
    <cellStyle name="Millares 4 2 4 3 3 2 3 2" xfId="31600"/>
    <cellStyle name="Millares 4 2 4 3 3 2 4" xfId="16824"/>
    <cellStyle name="Millares 4 2 4 3 3 2 4 2" xfId="35595"/>
    <cellStyle name="Millares 4 2 4 3 3 2 5" xfId="23610"/>
    <cellStyle name="Millares 4 2 4 3 3 2 6" xfId="39590"/>
    <cellStyle name="Millares 4 2 4 3 3 3" xfId="7250"/>
    <cellStyle name="Millares 4 2 4 3 3 3 2" xfId="27604"/>
    <cellStyle name="Millares 4 2 4 3 3 4" xfId="11245"/>
    <cellStyle name="Millares 4 2 4 3 3 4 2" xfId="31599"/>
    <cellStyle name="Millares 4 2 4 3 3 5" xfId="16823"/>
    <cellStyle name="Millares 4 2 4 3 3 5 2" xfId="35594"/>
    <cellStyle name="Millares 4 2 4 3 3 6" xfId="19984"/>
    <cellStyle name="Millares 4 2 4 3 3 7" xfId="23609"/>
    <cellStyle name="Millares 4 2 4 3 3 8" xfId="39589"/>
    <cellStyle name="Millares 4 2 4 3 4" xfId="1674"/>
    <cellStyle name="Millares 4 2 4 3 4 2" xfId="1675"/>
    <cellStyle name="Millares 4 2 4 3 4 2 2" xfId="7253"/>
    <cellStyle name="Millares 4 2 4 3 4 2 2 2" xfId="27607"/>
    <cellStyle name="Millares 4 2 4 3 4 2 3" xfId="11248"/>
    <cellStyle name="Millares 4 2 4 3 4 2 3 2" xfId="31602"/>
    <cellStyle name="Millares 4 2 4 3 4 2 4" xfId="16826"/>
    <cellStyle name="Millares 4 2 4 3 4 2 4 2" xfId="35597"/>
    <cellStyle name="Millares 4 2 4 3 4 2 5" xfId="23612"/>
    <cellStyle name="Millares 4 2 4 3 4 2 6" xfId="39592"/>
    <cellStyle name="Millares 4 2 4 3 4 3" xfId="7252"/>
    <cellStyle name="Millares 4 2 4 3 4 3 2" xfId="27606"/>
    <cellStyle name="Millares 4 2 4 3 4 4" xfId="11247"/>
    <cellStyle name="Millares 4 2 4 3 4 4 2" xfId="31601"/>
    <cellStyle name="Millares 4 2 4 3 4 5" xfId="16825"/>
    <cellStyle name="Millares 4 2 4 3 4 5 2" xfId="35596"/>
    <cellStyle name="Millares 4 2 4 3 4 6" xfId="19985"/>
    <cellStyle name="Millares 4 2 4 3 4 7" xfId="23611"/>
    <cellStyle name="Millares 4 2 4 3 4 8" xfId="39591"/>
    <cellStyle name="Millares 4 2 4 3 5" xfId="1676"/>
    <cellStyle name="Millares 4 2 4 3 5 2" xfId="1677"/>
    <cellStyle name="Millares 4 2 4 3 5 2 2" xfId="7255"/>
    <cellStyle name="Millares 4 2 4 3 5 2 2 2" xfId="27609"/>
    <cellStyle name="Millares 4 2 4 3 5 2 3" xfId="11250"/>
    <cellStyle name="Millares 4 2 4 3 5 2 3 2" xfId="31604"/>
    <cellStyle name="Millares 4 2 4 3 5 2 4" xfId="16828"/>
    <cellStyle name="Millares 4 2 4 3 5 2 4 2" xfId="35599"/>
    <cellStyle name="Millares 4 2 4 3 5 2 5" xfId="23614"/>
    <cellStyle name="Millares 4 2 4 3 5 2 6" xfId="39594"/>
    <cellStyle name="Millares 4 2 4 3 5 3" xfId="7254"/>
    <cellStyle name="Millares 4 2 4 3 5 3 2" xfId="27608"/>
    <cellStyle name="Millares 4 2 4 3 5 4" xfId="11249"/>
    <cellStyle name="Millares 4 2 4 3 5 4 2" xfId="31603"/>
    <cellStyle name="Millares 4 2 4 3 5 5" xfId="16827"/>
    <cellStyle name="Millares 4 2 4 3 5 5 2" xfId="35598"/>
    <cellStyle name="Millares 4 2 4 3 5 6" xfId="19986"/>
    <cellStyle name="Millares 4 2 4 3 5 7" xfId="23613"/>
    <cellStyle name="Millares 4 2 4 3 5 8" xfId="39593"/>
    <cellStyle name="Millares 4 2 4 3 6" xfId="1678"/>
    <cellStyle name="Millares 4 2 4 3 6 2" xfId="1679"/>
    <cellStyle name="Millares 4 2 4 3 6 2 2" xfId="7257"/>
    <cellStyle name="Millares 4 2 4 3 6 2 2 2" xfId="27611"/>
    <cellStyle name="Millares 4 2 4 3 6 2 3" xfId="11252"/>
    <cellStyle name="Millares 4 2 4 3 6 2 3 2" xfId="31606"/>
    <cellStyle name="Millares 4 2 4 3 6 2 4" xfId="16830"/>
    <cellStyle name="Millares 4 2 4 3 6 2 4 2" xfId="35601"/>
    <cellStyle name="Millares 4 2 4 3 6 2 5" xfId="23616"/>
    <cellStyle name="Millares 4 2 4 3 6 2 6" xfId="39596"/>
    <cellStyle name="Millares 4 2 4 3 6 3" xfId="7256"/>
    <cellStyle name="Millares 4 2 4 3 6 3 2" xfId="27610"/>
    <cellStyle name="Millares 4 2 4 3 6 4" xfId="11251"/>
    <cellStyle name="Millares 4 2 4 3 6 4 2" xfId="31605"/>
    <cellStyle name="Millares 4 2 4 3 6 5" xfId="16829"/>
    <cellStyle name="Millares 4 2 4 3 6 5 2" xfId="35600"/>
    <cellStyle name="Millares 4 2 4 3 6 6" xfId="19987"/>
    <cellStyle name="Millares 4 2 4 3 6 7" xfId="23615"/>
    <cellStyle name="Millares 4 2 4 3 6 8" xfId="39595"/>
    <cellStyle name="Millares 4 2 4 3 7" xfId="1680"/>
    <cellStyle name="Millares 4 2 4 3 7 2" xfId="1681"/>
    <cellStyle name="Millares 4 2 4 3 7 2 2" xfId="7259"/>
    <cellStyle name="Millares 4 2 4 3 7 2 2 2" xfId="27613"/>
    <cellStyle name="Millares 4 2 4 3 7 2 3" xfId="11254"/>
    <cellStyle name="Millares 4 2 4 3 7 2 3 2" xfId="31608"/>
    <cellStyle name="Millares 4 2 4 3 7 2 4" xfId="16832"/>
    <cellStyle name="Millares 4 2 4 3 7 2 4 2" xfId="35603"/>
    <cellStyle name="Millares 4 2 4 3 7 2 5" xfId="23618"/>
    <cellStyle name="Millares 4 2 4 3 7 2 6" xfId="39598"/>
    <cellStyle name="Millares 4 2 4 3 7 3" xfId="7258"/>
    <cellStyle name="Millares 4 2 4 3 7 3 2" xfId="27612"/>
    <cellStyle name="Millares 4 2 4 3 7 4" xfId="11253"/>
    <cellStyle name="Millares 4 2 4 3 7 4 2" xfId="31607"/>
    <cellStyle name="Millares 4 2 4 3 7 5" xfId="16831"/>
    <cellStyle name="Millares 4 2 4 3 7 5 2" xfId="35602"/>
    <cellStyle name="Millares 4 2 4 3 7 6" xfId="19988"/>
    <cellStyle name="Millares 4 2 4 3 7 7" xfId="23617"/>
    <cellStyle name="Millares 4 2 4 3 7 8" xfId="39597"/>
    <cellStyle name="Millares 4 2 4 3 8" xfId="1682"/>
    <cellStyle name="Millares 4 2 4 3 8 2" xfId="1683"/>
    <cellStyle name="Millares 4 2 4 3 8 2 2" xfId="7261"/>
    <cellStyle name="Millares 4 2 4 3 8 2 2 2" xfId="27615"/>
    <cellStyle name="Millares 4 2 4 3 8 2 3" xfId="11256"/>
    <cellStyle name="Millares 4 2 4 3 8 2 3 2" xfId="31610"/>
    <cellStyle name="Millares 4 2 4 3 8 2 4" xfId="16834"/>
    <cellStyle name="Millares 4 2 4 3 8 2 4 2" xfId="35605"/>
    <cellStyle name="Millares 4 2 4 3 8 2 5" xfId="23620"/>
    <cellStyle name="Millares 4 2 4 3 8 2 6" xfId="39600"/>
    <cellStyle name="Millares 4 2 4 3 8 3" xfId="7260"/>
    <cellStyle name="Millares 4 2 4 3 8 3 2" xfId="27614"/>
    <cellStyle name="Millares 4 2 4 3 8 4" xfId="11255"/>
    <cellStyle name="Millares 4 2 4 3 8 4 2" xfId="31609"/>
    <cellStyle name="Millares 4 2 4 3 8 5" xfId="16833"/>
    <cellStyle name="Millares 4 2 4 3 8 5 2" xfId="35604"/>
    <cellStyle name="Millares 4 2 4 3 8 6" xfId="19989"/>
    <cellStyle name="Millares 4 2 4 3 8 7" xfId="23619"/>
    <cellStyle name="Millares 4 2 4 3 8 8" xfId="39599"/>
    <cellStyle name="Millares 4 2 4 3 9" xfId="1684"/>
    <cellStyle name="Millares 4 2 4 3 9 2" xfId="1685"/>
    <cellStyle name="Millares 4 2 4 3 9 2 2" xfId="7263"/>
    <cellStyle name="Millares 4 2 4 3 9 2 2 2" xfId="27617"/>
    <cellStyle name="Millares 4 2 4 3 9 2 3" xfId="11258"/>
    <cellStyle name="Millares 4 2 4 3 9 2 3 2" xfId="31612"/>
    <cellStyle name="Millares 4 2 4 3 9 2 4" xfId="16836"/>
    <cellStyle name="Millares 4 2 4 3 9 2 4 2" xfId="35607"/>
    <cellStyle name="Millares 4 2 4 3 9 2 5" xfId="23622"/>
    <cellStyle name="Millares 4 2 4 3 9 2 6" xfId="39602"/>
    <cellStyle name="Millares 4 2 4 3 9 3" xfId="7262"/>
    <cellStyle name="Millares 4 2 4 3 9 3 2" xfId="27616"/>
    <cellStyle name="Millares 4 2 4 3 9 4" xfId="11257"/>
    <cellStyle name="Millares 4 2 4 3 9 4 2" xfId="31611"/>
    <cellStyle name="Millares 4 2 4 3 9 5" xfId="16835"/>
    <cellStyle name="Millares 4 2 4 3 9 5 2" xfId="35606"/>
    <cellStyle name="Millares 4 2 4 3 9 6" xfId="19990"/>
    <cellStyle name="Millares 4 2 4 3 9 7" xfId="23621"/>
    <cellStyle name="Millares 4 2 4 3 9 8" xfId="39601"/>
    <cellStyle name="Millares 4 2 4 4" xfId="1686"/>
    <cellStyle name="Millares 4 2 4 4 10" xfId="23623"/>
    <cellStyle name="Millares 4 2 4 4 11" xfId="39603"/>
    <cellStyle name="Millares 4 2 4 4 2" xfId="1687"/>
    <cellStyle name="Millares 4 2 4 4 2 2" xfId="1688"/>
    <cellStyle name="Millares 4 2 4 4 2 2 2" xfId="7266"/>
    <cellStyle name="Millares 4 2 4 4 2 2 2 2" xfId="27620"/>
    <cellStyle name="Millares 4 2 4 4 2 2 3" xfId="11261"/>
    <cellStyle name="Millares 4 2 4 4 2 2 3 2" xfId="31615"/>
    <cellStyle name="Millares 4 2 4 4 2 2 4" xfId="16839"/>
    <cellStyle name="Millares 4 2 4 4 2 2 4 2" xfId="35610"/>
    <cellStyle name="Millares 4 2 4 4 2 2 5" xfId="23625"/>
    <cellStyle name="Millares 4 2 4 4 2 2 6" xfId="39605"/>
    <cellStyle name="Millares 4 2 4 4 2 3" xfId="7265"/>
    <cellStyle name="Millares 4 2 4 4 2 3 2" xfId="27619"/>
    <cellStyle name="Millares 4 2 4 4 2 4" xfId="11260"/>
    <cellStyle name="Millares 4 2 4 4 2 4 2" xfId="31614"/>
    <cellStyle name="Millares 4 2 4 4 2 5" xfId="16838"/>
    <cellStyle name="Millares 4 2 4 4 2 5 2" xfId="35609"/>
    <cellStyle name="Millares 4 2 4 4 2 6" xfId="19992"/>
    <cellStyle name="Millares 4 2 4 4 2 7" xfId="23624"/>
    <cellStyle name="Millares 4 2 4 4 2 8" xfId="39604"/>
    <cellStyle name="Millares 4 2 4 4 3" xfId="1689"/>
    <cellStyle name="Millares 4 2 4 4 3 2" xfId="1690"/>
    <cellStyle name="Millares 4 2 4 4 3 2 2" xfId="7268"/>
    <cellStyle name="Millares 4 2 4 4 3 2 2 2" xfId="27622"/>
    <cellStyle name="Millares 4 2 4 4 3 2 3" xfId="11263"/>
    <cellStyle name="Millares 4 2 4 4 3 2 3 2" xfId="31617"/>
    <cellStyle name="Millares 4 2 4 4 3 2 4" xfId="16841"/>
    <cellStyle name="Millares 4 2 4 4 3 2 4 2" xfId="35612"/>
    <cellStyle name="Millares 4 2 4 4 3 2 5" xfId="23627"/>
    <cellStyle name="Millares 4 2 4 4 3 2 6" xfId="39607"/>
    <cellStyle name="Millares 4 2 4 4 3 3" xfId="7267"/>
    <cellStyle name="Millares 4 2 4 4 3 3 2" xfId="27621"/>
    <cellStyle name="Millares 4 2 4 4 3 4" xfId="11262"/>
    <cellStyle name="Millares 4 2 4 4 3 4 2" xfId="31616"/>
    <cellStyle name="Millares 4 2 4 4 3 5" xfId="16840"/>
    <cellStyle name="Millares 4 2 4 4 3 5 2" xfId="35611"/>
    <cellStyle name="Millares 4 2 4 4 3 6" xfId="19993"/>
    <cellStyle name="Millares 4 2 4 4 3 7" xfId="23626"/>
    <cellStyle name="Millares 4 2 4 4 3 8" xfId="39606"/>
    <cellStyle name="Millares 4 2 4 4 4" xfId="1691"/>
    <cellStyle name="Millares 4 2 4 4 4 2" xfId="1692"/>
    <cellStyle name="Millares 4 2 4 4 4 2 2" xfId="7270"/>
    <cellStyle name="Millares 4 2 4 4 4 2 2 2" xfId="27624"/>
    <cellStyle name="Millares 4 2 4 4 4 2 3" xfId="11265"/>
    <cellStyle name="Millares 4 2 4 4 4 2 3 2" xfId="31619"/>
    <cellStyle name="Millares 4 2 4 4 4 2 4" xfId="16843"/>
    <cellStyle name="Millares 4 2 4 4 4 2 4 2" xfId="35614"/>
    <cellStyle name="Millares 4 2 4 4 4 2 5" xfId="23629"/>
    <cellStyle name="Millares 4 2 4 4 4 2 6" xfId="39609"/>
    <cellStyle name="Millares 4 2 4 4 4 3" xfId="7269"/>
    <cellStyle name="Millares 4 2 4 4 4 3 2" xfId="27623"/>
    <cellStyle name="Millares 4 2 4 4 4 4" xfId="11264"/>
    <cellStyle name="Millares 4 2 4 4 4 4 2" xfId="31618"/>
    <cellStyle name="Millares 4 2 4 4 4 5" xfId="16842"/>
    <cellStyle name="Millares 4 2 4 4 4 5 2" xfId="35613"/>
    <cellStyle name="Millares 4 2 4 4 4 6" xfId="19994"/>
    <cellStyle name="Millares 4 2 4 4 4 7" xfId="23628"/>
    <cellStyle name="Millares 4 2 4 4 4 8" xfId="39608"/>
    <cellStyle name="Millares 4 2 4 4 5" xfId="1693"/>
    <cellStyle name="Millares 4 2 4 4 5 2" xfId="7271"/>
    <cellStyle name="Millares 4 2 4 4 5 2 2" xfId="27625"/>
    <cellStyle name="Millares 4 2 4 4 5 3" xfId="11266"/>
    <cellStyle name="Millares 4 2 4 4 5 3 2" xfId="31620"/>
    <cellStyle name="Millares 4 2 4 4 5 4" xfId="16844"/>
    <cellStyle name="Millares 4 2 4 4 5 4 2" xfId="35615"/>
    <cellStyle name="Millares 4 2 4 4 5 5" xfId="23630"/>
    <cellStyle name="Millares 4 2 4 4 5 6" xfId="39610"/>
    <cellStyle name="Millares 4 2 4 4 6" xfId="7264"/>
    <cellStyle name="Millares 4 2 4 4 6 2" xfId="27618"/>
    <cellStyle name="Millares 4 2 4 4 7" xfId="11259"/>
    <cellStyle name="Millares 4 2 4 4 7 2" xfId="31613"/>
    <cellStyle name="Millares 4 2 4 4 8" xfId="16837"/>
    <cellStyle name="Millares 4 2 4 4 8 2" xfId="35608"/>
    <cellStyle name="Millares 4 2 4 4 9" xfId="19991"/>
    <cellStyle name="Millares 4 2 4 5" xfId="1694"/>
    <cellStyle name="Millares 4 2 4 5 2" xfId="1695"/>
    <cellStyle name="Millares 4 2 4 5 2 2" xfId="1696"/>
    <cellStyle name="Millares 4 2 4 5 2 2 2" xfId="7274"/>
    <cellStyle name="Millares 4 2 4 5 2 2 2 2" xfId="27628"/>
    <cellStyle name="Millares 4 2 4 5 2 2 3" xfId="11269"/>
    <cellStyle name="Millares 4 2 4 5 2 2 3 2" xfId="31623"/>
    <cellStyle name="Millares 4 2 4 5 2 2 4" xfId="16847"/>
    <cellStyle name="Millares 4 2 4 5 2 2 4 2" xfId="35618"/>
    <cellStyle name="Millares 4 2 4 5 2 2 5" xfId="23633"/>
    <cellStyle name="Millares 4 2 4 5 2 2 6" xfId="39613"/>
    <cellStyle name="Millares 4 2 4 5 2 3" xfId="7273"/>
    <cellStyle name="Millares 4 2 4 5 2 3 2" xfId="27627"/>
    <cellStyle name="Millares 4 2 4 5 2 4" xfId="11268"/>
    <cellStyle name="Millares 4 2 4 5 2 4 2" xfId="31622"/>
    <cellStyle name="Millares 4 2 4 5 2 5" xfId="16846"/>
    <cellStyle name="Millares 4 2 4 5 2 5 2" xfId="35617"/>
    <cellStyle name="Millares 4 2 4 5 2 6" xfId="19996"/>
    <cellStyle name="Millares 4 2 4 5 2 7" xfId="23632"/>
    <cellStyle name="Millares 4 2 4 5 2 8" xfId="39612"/>
    <cellStyle name="Millares 4 2 4 5 3" xfId="1697"/>
    <cellStyle name="Millares 4 2 4 5 3 2" xfId="7275"/>
    <cellStyle name="Millares 4 2 4 5 3 2 2" xfId="27629"/>
    <cellStyle name="Millares 4 2 4 5 3 3" xfId="11270"/>
    <cellStyle name="Millares 4 2 4 5 3 3 2" xfId="31624"/>
    <cellStyle name="Millares 4 2 4 5 3 4" xfId="16848"/>
    <cellStyle name="Millares 4 2 4 5 3 4 2" xfId="35619"/>
    <cellStyle name="Millares 4 2 4 5 3 5" xfId="23634"/>
    <cellStyle name="Millares 4 2 4 5 3 6" xfId="39614"/>
    <cellStyle name="Millares 4 2 4 5 4" xfId="7272"/>
    <cellStyle name="Millares 4 2 4 5 4 2" xfId="27626"/>
    <cellStyle name="Millares 4 2 4 5 5" xfId="11267"/>
    <cellStyle name="Millares 4 2 4 5 5 2" xfId="31621"/>
    <cellStyle name="Millares 4 2 4 5 6" xfId="16845"/>
    <cellStyle name="Millares 4 2 4 5 6 2" xfId="35616"/>
    <cellStyle name="Millares 4 2 4 5 7" xfId="19995"/>
    <cellStyle name="Millares 4 2 4 5 8" xfId="23631"/>
    <cellStyle name="Millares 4 2 4 5 9" xfId="39611"/>
    <cellStyle name="Millares 4 2 4 6" xfId="1698"/>
    <cellStyle name="Millares 4 2 4 6 2" xfId="1699"/>
    <cellStyle name="Millares 4 2 4 6 2 2" xfId="7277"/>
    <cellStyle name="Millares 4 2 4 6 2 2 2" xfId="27631"/>
    <cellStyle name="Millares 4 2 4 6 2 3" xfId="11272"/>
    <cellStyle name="Millares 4 2 4 6 2 3 2" xfId="31626"/>
    <cellStyle name="Millares 4 2 4 6 2 4" xfId="16850"/>
    <cellStyle name="Millares 4 2 4 6 2 4 2" xfId="35621"/>
    <cellStyle name="Millares 4 2 4 6 2 5" xfId="23636"/>
    <cellStyle name="Millares 4 2 4 6 2 6" xfId="39616"/>
    <cellStyle name="Millares 4 2 4 6 3" xfId="7276"/>
    <cellStyle name="Millares 4 2 4 6 3 2" xfId="27630"/>
    <cellStyle name="Millares 4 2 4 6 4" xfId="11271"/>
    <cellStyle name="Millares 4 2 4 6 4 2" xfId="31625"/>
    <cellStyle name="Millares 4 2 4 6 5" xfId="16849"/>
    <cellStyle name="Millares 4 2 4 6 5 2" xfId="35620"/>
    <cellStyle name="Millares 4 2 4 6 6" xfId="19997"/>
    <cellStyle name="Millares 4 2 4 6 7" xfId="23635"/>
    <cellStyle name="Millares 4 2 4 6 8" xfId="39615"/>
    <cellStyle name="Millares 4 2 4 7" xfId="1700"/>
    <cellStyle name="Millares 4 2 4 7 2" xfId="1701"/>
    <cellStyle name="Millares 4 2 4 7 2 2" xfId="7279"/>
    <cellStyle name="Millares 4 2 4 7 2 2 2" xfId="27633"/>
    <cellStyle name="Millares 4 2 4 7 2 3" xfId="11274"/>
    <cellStyle name="Millares 4 2 4 7 2 3 2" xfId="31628"/>
    <cellStyle name="Millares 4 2 4 7 2 4" xfId="16852"/>
    <cellStyle name="Millares 4 2 4 7 2 4 2" xfId="35623"/>
    <cellStyle name="Millares 4 2 4 7 2 5" xfId="23638"/>
    <cellStyle name="Millares 4 2 4 7 2 6" xfId="39618"/>
    <cellStyle name="Millares 4 2 4 7 3" xfId="7278"/>
    <cellStyle name="Millares 4 2 4 7 3 2" xfId="27632"/>
    <cellStyle name="Millares 4 2 4 7 4" xfId="11273"/>
    <cellStyle name="Millares 4 2 4 7 4 2" xfId="31627"/>
    <cellStyle name="Millares 4 2 4 7 5" xfId="16851"/>
    <cellStyle name="Millares 4 2 4 7 5 2" xfId="35622"/>
    <cellStyle name="Millares 4 2 4 7 6" xfId="19998"/>
    <cellStyle name="Millares 4 2 4 7 7" xfId="23637"/>
    <cellStyle name="Millares 4 2 4 7 8" xfId="39617"/>
    <cellStyle name="Millares 4 2 4 8" xfId="1702"/>
    <cellStyle name="Millares 4 2 4 8 2" xfId="1703"/>
    <cellStyle name="Millares 4 2 4 8 2 2" xfId="7281"/>
    <cellStyle name="Millares 4 2 4 8 2 2 2" xfId="27635"/>
    <cellStyle name="Millares 4 2 4 8 2 3" xfId="11276"/>
    <cellStyle name="Millares 4 2 4 8 2 3 2" xfId="31630"/>
    <cellStyle name="Millares 4 2 4 8 2 4" xfId="16854"/>
    <cellStyle name="Millares 4 2 4 8 2 4 2" xfId="35625"/>
    <cellStyle name="Millares 4 2 4 8 2 5" xfId="23640"/>
    <cellStyle name="Millares 4 2 4 8 2 6" xfId="39620"/>
    <cellStyle name="Millares 4 2 4 8 3" xfId="7280"/>
    <cellStyle name="Millares 4 2 4 8 3 2" xfId="27634"/>
    <cellStyle name="Millares 4 2 4 8 4" xfId="11275"/>
    <cellStyle name="Millares 4 2 4 8 4 2" xfId="31629"/>
    <cellStyle name="Millares 4 2 4 8 5" xfId="16853"/>
    <cellStyle name="Millares 4 2 4 8 5 2" xfId="35624"/>
    <cellStyle name="Millares 4 2 4 8 6" xfId="19999"/>
    <cellStyle name="Millares 4 2 4 8 7" xfId="23639"/>
    <cellStyle name="Millares 4 2 4 8 8" xfId="39619"/>
    <cellStyle name="Millares 4 2 4 9" xfId="1704"/>
    <cellStyle name="Millares 4 2 4 9 2" xfId="1705"/>
    <cellStyle name="Millares 4 2 4 9 2 2" xfId="7283"/>
    <cellStyle name="Millares 4 2 4 9 2 2 2" xfId="27637"/>
    <cellStyle name="Millares 4 2 4 9 2 3" xfId="11278"/>
    <cellStyle name="Millares 4 2 4 9 2 3 2" xfId="31632"/>
    <cellStyle name="Millares 4 2 4 9 2 4" xfId="16856"/>
    <cellStyle name="Millares 4 2 4 9 2 4 2" xfId="35627"/>
    <cellStyle name="Millares 4 2 4 9 2 5" xfId="23642"/>
    <cellStyle name="Millares 4 2 4 9 2 6" xfId="39622"/>
    <cellStyle name="Millares 4 2 4 9 3" xfId="7282"/>
    <cellStyle name="Millares 4 2 4 9 3 2" xfId="27636"/>
    <cellStyle name="Millares 4 2 4 9 4" xfId="11277"/>
    <cellStyle name="Millares 4 2 4 9 4 2" xfId="31631"/>
    <cellStyle name="Millares 4 2 4 9 5" xfId="16855"/>
    <cellStyle name="Millares 4 2 4 9 5 2" xfId="35626"/>
    <cellStyle name="Millares 4 2 4 9 6" xfId="20000"/>
    <cellStyle name="Millares 4 2 4 9 7" xfId="23641"/>
    <cellStyle name="Millares 4 2 4 9 8" xfId="39621"/>
    <cellStyle name="Millares 4 2 5" xfId="1706"/>
    <cellStyle name="Millares 4 2 5 10" xfId="1707"/>
    <cellStyle name="Millares 4 2 5 10 2" xfId="1708"/>
    <cellStyle name="Millares 4 2 5 10 2 2" xfId="7286"/>
    <cellStyle name="Millares 4 2 5 10 2 2 2" xfId="27640"/>
    <cellStyle name="Millares 4 2 5 10 2 3" xfId="11281"/>
    <cellStyle name="Millares 4 2 5 10 2 3 2" xfId="31635"/>
    <cellStyle name="Millares 4 2 5 10 2 4" xfId="16859"/>
    <cellStyle name="Millares 4 2 5 10 2 4 2" xfId="35630"/>
    <cellStyle name="Millares 4 2 5 10 2 5" xfId="23645"/>
    <cellStyle name="Millares 4 2 5 10 2 6" xfId="39625"/>
    <cellStyle name="Millares 4 2 5 10 3" xfId="7285"/>
    <cellStyle name="Millares 4 2 5 10 3 2" xfId="27639"/>
    <cellStyle name="Millares 4 2 5 10 4" xfId="11280"/>
    <cellStyle name="Millares 4 2 5 10 4 2" xfId="31634"/>
    <cellStyle name="Millares 4 2 5 10 5" xfId="16858"/>
    <cellStyle name="Millares 4 2 5 10 5 2" xfId="35629"/>
    <cellStyle name="Millares 4 2 5 10 6" xfId="20002"/>
    <cellStyle name="Millares 4 2 5 10 7" xfId="23644"/>
    <cellStyle name="Millares 4 2 5 10 8" xfId="39624"/>
    <cellStyle name="Millares 4 2 5 11" xfId="1709"/>
    <cellStyle name="Millares 4 2 5 11 2" xfId="1710"/>
    <cellStyle name="Millares 4 2 5 11 2 2" xfId="7288"/>
    <cellStyle name="Millares 4 2 5 11 2 2 2" xfId="27642"/>
    <cellStyle name="Millares 4 2 5 11 2 3" xfId="11283"/>
    <cellStyle name="Millares 4 2 5 11 2 3 2" xfId="31637"/>
    <cellStyle name="Millares 4 2 5 11 2 4" xfId="16861"/>
    <cellStyle name="Millares 4 2 5 11 2 4 2" xfId="35632"/>
    <cellStyle name="Millares 4 2 5 11 2 5" xfId="23647"/>
    <cellStyle name="Millares 4 2 5 11 2 6" xfId="39627"/>
    <cellStyle name="Millares 4 2 5 11 3" xfId="7287"/>
    <cellStyle name="Millares 4 2 5 11 3 2" xfId="27641"/>
    <cellStyle name="Millares 4 2 5 11 4" xfId="11282"/>
    <cellStyle name="Millares 4 2 5 11 4 2" xfId="31636"/>
    <cellStyle name="Millares 4 2 5 11 5" xfId="16860"/>
    <cellStyle name="Millares 4 2 5 11 5 2" xfId="35631"/>
    <cellStyle name="Millares 4 2 5 11 6" xfId="20003"/>
    <cellStyle name="Millares 4 2 5 11 7" xfId="23646"/>
    <cellStyle name="Millares 4 2 5 11 8" xfId="39626"/>
    <cellStyle name="Millares 4 2 5 12" xfId="1711"/>
    <cellStyle name="Millares 4 2 5 12 2" xfId="7289"/>
    <cellStyle name="Millares 4 2 5 12 2 2" xfId="27643"/>
    <cellStyle name="Millares 4 2 5 12 3" xfId="11284"/>
    <cellStyle name="Millares 4 2 5 12 3 2" xfId="31638"/>
    <cellStyle name="Millares 4 2 5 12 4" xfId="16862"/>
    <cellStyle name="Millares 4 2 5 12 4 2" xfId="35633"/>
    <cellStyle name="Millares 4 2 5 12 5" xfId="23648"/>
    <cellStyle name="Millares 4 2 5 12 6" xfId="39628"/>
    <cellStyle name="Millares 4 2 5 13" xfId="7284"/>
    <cellStyle name="Millares 4 2 5 13 2" xfId="27638"/>
    <cellStyle name="Millares 4 2 5 14" xfId="11279"/>
    <cellStyle name="Millares 4 2 5 14 2" xfId="31633"/>
    <cellStyle name="Millares 4 2 5 15" xfId="16857"/>
    <cellStyle name="Millares 4 2 5 15 2" xfId="35628"/>
    <cellStyle name="Millares 4 2 5 16" xfId="20001"/>
    <cellStyle name="Millares 4 2 5 17" xfId="23643"/>
    <cellStyle name="Millares 4 2 5 18" xfId="39623"/>
    <cellStyle name="Millares 4 2 5 2" xfId="1712"/>
    <cellStyle name="Millares 4 2 5 2 10" xfId="1713"/>
    <cellStyle name="Millares 4 2 5 2 10 2" xfId="1714"/>
    <cellStyle name="Millares 4 2 5 2 10 2 2" xfId="7292"/>
    <cellStyle name="Millares 4 2 5 2 10 2 2 2" xfId="27646"/>
    <cellStyle name="Millares 4 2 5 2 10 2 3" xfId="11287"/>
    <cellStyle name="Millares 4 2 5 2 10 2 3 2" xfId="31641"/>
    <cellStyle name="Millares 4 2 5 2 10 2 4" xfId="16865"/>
    <cellStyle name="Millares 4 2 5 2 10 2 4 2" xfId="35636"/>
    <cellStyle name="Millares 4 2 5 2 10 2 5" xfId="23651"/>
    <cellStyle name="Millares 4 2 5 2 10 2 6" xfId="39631"/>
    <cellStyle name="Millares 4 2 5 2 10 3" xfId="7291"/>
    <cellStyle name="Millares 4 2 5 2 10 3 2" xfId="27645"/>
    <cellStyle name="Millares 4 2 5 2 10 4" xfId="11286"/>
    <cellStyle name="Millares 4 2 5 2 10 4 2" xfId="31640"/>
    <cellStyle name="Millares 4 2 5 2 10 5" xfId="16864"/>
    <cellStyle name="Millares 4 2 5 2 10 5 2" xfId="35635"/>
    <cellStyle name="Millares 4 2 5 2 10 6" xfId="20005"/>
    <cellStyle name="Millares 4 2 5 2 10 7" xfId="23650"/>
    <cellStyle name="Millares 4 2 5 2 10 8" xfId="39630"/>
    <cellStyle name="Millares 4 2 5 2 11" xfId="1715"/>
    <cellStyle name="Millares 4 2 5 2 11 2" xfId="7293"/>
    <cellStyle name="Millares 4 2 5 2 11 2 2" xfId="27647"/>
    <cellStyle name="Millares 4 2 5 2 11 3" xfId="11288"/>
    <cellStyle name="Millares 4 2 5 2 11 3 2" xfId="31642"/>
    <cellStyle name="Millares 4 2 5 2 11 4" xfId="16866"/>
    <cellStyle name="Millares 4 2 5 2 11 4 2" xfId="35637"/>
    <cellStyle name="Millares 4 2 5 2 11 5" xfId="23652"/>
    <cellStyle name="Millares 4 2 5 2 11 6" xfId="39632"/>
    <cellStyle name="Millares 4 2 5 2 12" xfId="7290"/>
    <cellStyle name="Millares 4 2 5 2 12 2" xfId="27644"/>
    <cellStyle name="Millares 4 2 5 2 13" xfId="11285"/>
    <cellStyle name="Millares 4 2 5 2 13 2" xfId="31639"/>
    <cellStyle name="Millares 4 2 5 2 14" xfId="16863"/>
    <cellStyle name="Millares 4 2 5 2 14 2" xfId="35634"/>
    <cellStyle name="Millares 4 2 5 2 15" xfId="20004"/>
    <cellStyle name="Millares 4 2 5 2 16" xfId="23649"/>
    <cellStyle name="Millares 4 2 5 2 17" xfId="39629"/>
    <cellStyle name="Millares 4 2 5 2 2" xfId="1716"/>
    <cellStyle name="Millares 4 2 5 2 2 10" xfId="1717"/>
    <cellStyle name="Millares 4 2 5 2 2 10 2" xfId="7295"/>
    <cellStyle name="Millares 4 2 5 2 2 10 2 2" xfId="27649"/>
    <cellStyle name="Millares 4 2 5 2 2 10 3" xfId="11290"/>
    <cellStyle name="Millares 4 2 5 2 2 10 3 2" xfId="31644"/>
    <cellStyle name="Millares 4 2 5 2 2 10 4" xfId="16868"/>
    <cellStyle name="Millares 4 2 5 2 2 10 4 2" xfId="35639"/>
    <cellStyle name="Millares 4 2 5 2 2 10 5" xfId="23654"/>
    <cellStyle name="Millares 4 2 5 2 2 10 6" xfId="39634"/>
    <cellStyle name="Millares 4 2 5 2 2 11" xfId="7294"/>
    <cellStyle name="Millares 4 2 5 2 2 11 2" xfId="27648"/>
    <cellStyle name="Millares 4 2 5 2 2 12" xfId="11289"/>
    <cellStyle name="Millares 4 2 5 2 2 12 2" xfId="31643"/>
    <cellStyle name="Millares 4 2 5 2 2 13" xfId="16867"/>
    <cellStyle name="Millares 4 2 5 2 2 13 2" xfId="35638"/>
    <cellStyle name="Millares 4 2 5 2 2 14" xfId="20006"/>
    <cellStyle name="Millares 4 2 5 2 2 15" xfId="23653"/>
    <cellStyle name="Millares 4 2 5 2 2 16" xfId="39633"/>
    <cellStyle name="Millares 4 2 5 2 2 2" xfId="1718"/>
    <cellStyle name="Millares 4 2 5 2 2 2 10" xfId="39635"/>
    <cellStyle name="Millares 4 2 5 2 2 2 2" xfId="1719"/>
    <cellStyle name="Millares 4 2 5 2 2 2 2 2" xfId="1720"/>
    <cellStyle name="Millares 4 2 5 2 2 2 2 2 2" xfId="7298"/>
    <cellStyle name="Millares 4 2 5 2 2 2 2 2 2 2" xfId="27652"/>
    <cellStyle name="Millares 4 2 5 2 2 2 2 2 3" xfId="11293"/>
    <cellStyle name="Millares 4 2 5 2 2 2 2 2 3 2" xfId="31647"/>
    <cellStyle name="Millares 4 2 5 2 2 2 2 2 4" xfId="16871"/>
    <cellStyle name="Millares 4 2 5 2 2 2 2 2 4 2" xfId="35642"/>
    <cellStyle name="Millares 4 2 5 2 2 2 2 2 5" xfId="23657"/>
    <cellStyle name="Millares 4 2 5 2 2 2 2 2 6" xfId="39637"/>
    <cellStyle name="Millares 4 2 5 2 2 2 2 3" xfId="7297"/>
    <cellStyle name="Millares 4 2 5 2 2 2 2 3 2" xfId="27651"/>
    <cellStyle name="Millares 4 2 5 2 2 2 2 4" xfId="11292"/>
    <cellStyle name="Millares 4 2 5 2 2 2 2 4 2" xfId="31646"/>
    <cellStyle name="Millares 4 2 5 2 2 2 2 5" xfId="16870"/>
    <cellStyle name="Millares 4 2 5 2 2 2 2 5 2" xfId="35641"/>
    <cellStyle name="Millares 4 2 5 2 2 2 2 6" xfId="20008"/>
    <cellStyle name="Millares 4 2 5 2 2 2 2 7" xfId="23656"/>
    <cellStyle name="Millares 4 2 5 2 2 2 2 8" xfId="39636"/>
    <cellStyle name="Millares 4 2 5 2 2 2 3" xfId="1721"/>
    <cellStyle name="Millares 4 2 5 2 2 2 3 2" xfId="1722"/>
    <cellStyle name="Millares 4 2 5 2 2 2 3 2 2" xfId="7300"/>
    <cellStyle name="Millares 4 2 5 2 2 2 3 2 2 2" xfId="27654"/>
    <cellStyle name="Millares 4 2 5 2 2 2 3 2 3" xfId="11295"/>
    <cellStyle name="Millares 4 2 5 2 2 2 3 2 3 2" xfId="31649"/>
    <cellStyle name="Millares 4 2 5 2 2 2 3 2 4" xfId="16873"/>
    <cellStyle name="Millares 4 2 5 2 2 2 3 2 4 2" xfId="35644"/>
    <cellStyle name="Millares 4 2 5 2 2 2 3 2 5" xfId="23659"/>
    <cellStyle name="Millares 4 2 5 2 2 2 3 2 6" xfId="39639"/>
    <cellStyle name="Millares 4 2 5 2 2 2 3 3" xfId="7299"/>
    <cellStyle name="Millares 4 2 5 2 2 2 3 3 2" xfId="27653"/>
    <cellStyle name="Millares 4 2 5 2 2 2 3 4" xfId="11294"/>
    <cellStyle name="Millares 4 2 5 2 2 2 3 4 2" xfId="31648"/>
    <cellStyle name="Millares 4 2 5 2 2 2 3 5" xfId="16872"/>
    <cellStyle name="Millares 4 2 5 2 2 2 3 5 2" xfId="35643"/>
    <cellStyle name="Millares 4 2 5 2 2 2 3 6" xfId="20009"/>
    <cellStyle name="Millares 4 2 5 2 2 2 3 7" xfId="23658"/>
    <cellStyle name="Millares 4 2 5 2 2 2 3 8" xfId="39638"/>
    <cellStyle name="Millares 4 2 5 2 2 2 4" xfId="1723"/>
    <cellStyle name="Millares 4 2 5 2 2 2 4 2" xfId="7301"/>
    <cellStyle name="Millares 4 2 5 2 2 2 4 2 2" xfId="27655"/>
    <cellStyle name="Millares 4 2 5 2 2 2 4 3" xfId="11296"/>
    <cellStyle name="Millares 4 2 5 2 2 2 4 3 2" xfId="31650"/>
    <cellStyle name="Millares 4 2 5 2 2 2 4 4" xfId="16874"/>
    <cellStyle name="Millares 4 2 5 2 2 2 4 4 2" xfId="35645"/>
    <cellStyle name="Millares 4 2 5 2 2 2 4 5" xfId="23660"/>
    <cellStyle name="Millares 4 2 5 2 2 2 4 6" xfId="39640"/>
    <cellStyle name="Millares 4 2 5 2 2 2 5" xfId="7296"/>
    <cellStyle name="Millares 4 2 5 2 2 2 5 2" xfId="27650"/>
    <cellStyle name="Millares 4 2 5 2 2 2 6" xfId="11291"/>
    <cellStyle name="Millares 4 2 5 2 2 2 6 2" xfId="31645"/>
    <cellStyle name="Millares 4 2 5 2 2 2 7" xfId="16869"/>
    <cellStyle name="Millares 4 2 5 2 2 2 7 2" xfId="35640"/>
    <cellStyle name="Millares 4 2 5 2 2 2 8" xfId="20007"/>
    <cellStyle name="Millares 4 2 5 2 2 2 9" xfId="23655"/>
    <cellStyle name="Millares 4 2 5 2 2 3" xfId="1724"/>
    <cellStyle name="Millares 4 2 5 2 2 3 2" xfId="1725"/>
    <cellStyle name="Millares 4 2 5 2 2 3 2 2" xfId="7303"/>
    <cellStyle name="Millares 4 2 5 2 2 3 2 2 2" xfId="27657"/>
    <cellStyle name="Millares 4 2 5 2 2 3 2 3" xfId="11298"/>
    <cellStyle name="Millares 4 2 5 2 2 3 2 3 2" xfId="31652"/>
    <cellStyle name="Millares 4 2 5 2 2 3 2 4" xfId="16876"/>
    <cellStyle name="Millares 4 2 5 2 2 3 2 4 2" xfId="35647"/>
    <cellStyle name="Millares 4 2 5 2 2 3 2 5" xfId="23662"/>
    <cellStyle name="Millares 4 2 5 2 2 3 2 6" xfId="39642"/>
    <cellStyle name="Millares 4 2 5 2 2 3 3" xfId="7302"/>
    <cellStyle name="Millares 4 2 5 2 2 3 3 2" xfId="27656"/>
    <cellStyle name="Millares 4 2 5 2 2 3 4" xfId="11297"/>
    <cellStyle name="Millares 4 2 5 2 2 3 4 2" xfId="31651"/>
    <cellStyle name="Millares 4 2 5 2 2 3 5" xfId="16875"/>
    <cellStyle name="Millares 4 2 5 2 2 3 5 2" xfId="35646"/>
    <cellStyle name="Millares 4 2 5 2 2 3 6" xfId="20010"/>
    <cellStyle name="Millares 4 2 5 2 2 3 7" xfId="23661"/>
    <cellStyle name="Millares 4 2 5 2 2 3 8" xfId="39641"/>
    <cellStyle name="Millares 4 2 5 2 2 4" xfId="1726"/>
    <cellStyle name="Millares 4 2 5 2 2 4 2" xfId="1727"/>
    <cellStyle name="Millares 4 2 5 2 2 4 2 2" xfId="7305"/>
    <cellStyle name="Millares 4 2 5 2 2 4 2 2 2" xfId="27659"/>
    <cellStyle name="Millares 4 2 5 2 2 4 2 3" xfId="11300"/>
    <cellStyle name="Millares 4 2 5 2 2 4 2 3 2" xfId="31654"/>
    <cellStyle name="Millares 4 2 5 2 2 4 2 4" xfId="16878"/>
    <cellStyle name="Millares 4 2 5 2 2 4 2 4 2" xfId="35649"/>
    <cellStyle name="Millares 4 2 5 2 2 4 2 5" xfId="23664"/>
    <cellStyle name="Millares 4 2 5 2 2 4 2 6" xfId="39644"/>
    <cellStyle name="Millares 4 2 5 2 2 4 3" xfId="7304"/>
    <cellStyle name="Millares 4 2 5 2 2 4 3 2" xfId="27658"/>
    <cellStyle name="Millares 4 2 5 2 2 4 4" xfId="11299"/>
    <cellStyle name="Millares 4 2 5 2 2 4 4 2" xfId="31653"/>
    <cellStyle name="Millares 4 2 5 2 2 4 5" xfId="16877"/>
    <cellStyle name="Millares 4 2 5 2 2 4 5 2" xfId="35648"/>
    <cellStyle name="Millares 4 2 5 2 2 4 6" xfId="20011"/>
    <cellStyle name="Millares 4 2 5 2 2 4 7" xfId="23663"/>
    <cellStyle name="Millares 4 2 5 2 2 4 8" xfId="39643"/>
    <cellStyle name="Millares 4 2 5 2 2 5" xfId="1728"/>
    <cellStyle name="Millares 4 2 5 2 2 5 2" xfId="1729"/>
    <cellStyle name="Millares 4 2 5 2 2 5 2 2" xfId="7307"/>
    <cellStyle name="Millares 4 2 5 2 2 5 2 2 2" xfId="27661"/>
    <cellStyle name="Millares 4 2 5 2 2 5 2 3" xfId="11302"/>
    <cellStyle name="Millares 4 2 5 2 2 5 2 3 2" xfId="31656"/>
    <cellStyle name="Millares 4 2 5 2 2 5 2 4" xfId="16880"/>
    <cellStyle name="Millares 4 2 5 2 2 5 2 4 2" xfId="35651"/>
    <cellStyle name="Millares 4 2 5 2 2 5 2 5" xfId="23666"/>
    <cellStyle name="Millares 4 2 5 2 2 5 2 6" xfId="39646"/>
    <cellStyle name="Millares 4 2 5 2 2 5 3" xfId="7306"/>
    <cellStyle name="Millares 4 2 5 2 2 5 3 2" xfId="27660"/>
    <cellStyle name="Millares 4 2 5 2 2 5 4" xfId="11301"/>
    <cellStyle name="Millares 4 2 5 2 2 5 4 2" xfId="31655"/>
    <cellStyle name="Millares 4 2 5 2 2 5 5" xfId="16879"/>
    <cellStyle name="Millares 4 2 5 2 2 5 5 2" xfId="35650"/>
    <cellStyle name="Millares 4 2 5 2 2 5 6" xfId="20012"/>
    <cellStyle name="Millares 4 2 5 2 2 5 7" xfId="23665"/>
    <cellStyle name="Millares 4 2 5 2 2 5 8" xfId="39645"/>
    <cellStyle name="Millares 4 2 5 2 2 6" xfId="1730"/>
    <cellStyle name="Millares 4 2 5 2 2 6 2" xfId="1731"/>
    <cellStyle name="Millares 4 2 5 2 2 6 2 2" xfId="7309"/>
    <cellStyle name="Millares 4 2 5 2 2 6 2 2 2" xfId="27663"/>
    <cellStyle name="Millares 4 2 5 2 2 6 2 3" xfId="11304"/>
    <cellStyle name="Millares 4 2 5 2 2 6 2 3 2" xfId="31658"/>
    <cellStyle name="Millares 4 2 5 2 2 6 2 4" xfId="16882"/>
    <cellStyle name="Millares 4 2 5 2 2 6 2 4 2" xfId="35653"/>
    <cellStyle name="Millares 4 2 5 2 2 6 2 5" xfId="23668"/>
    <cellStyle name="Millares 4 2 5 2 2 6 2 6" xfId="39648"/>
    <cellStyle name="Millares 4 2 5 2 2 6 3" xfId="7308"/>
    <cellStyle name="Millares 4 2 5 2 2 6 3 2" xfId="27662"/>
    <cellStyle name="Millares 4 2 5 2 2 6 4" xfId="11303"/>
    <cellStyle name="Millares 4 2 5 2 2 6 4 2" xfId="31657"/>
    <cellStyle name="Millares 4 2 5 2 2 6 5" xfId="16881"/>
    <cellStyle name="Millares 4 2 5 2 2 6 5 2" xfId="35652"/>
    <cellStyle name="Millares 4 2 5 2 2 6 6" xfId="20013"/>
    <cellStyle name="Millares 4 2 5 2 2 6 7" xfId="23667"/>
    <cellStyle name="Millares 4 2 5 2 2 6 8" xfId="39647"/>
    <cellStyle name="Millares 4 2 5 2 2 7" xfId="1732"/>
    <cellStyle name="Millares 4 2 5 2 2 7 2" xfId="1733"/>
    <cellStyle name="Millares 4 2 5 2 2 7 2 2" xfId="7311"/>
    <cellStyle name="Millares 4 2 5 2 2 7 2 2 2" xfId="27665"/>
    <cellStyle name="Millares 4 2 5 2 2 7 2 3" xfId="11306"/>
    <cellStyle name="Millares 4 2 5 2 2 7 2 3 2" xfId="31660"/>
    <cellStyle name="Millares 4 2 5 2 2 7 2 4" xfId="16884"/>
    <cellStyle name="Millares 4 2 5 2 2 7 2 4 2" xfId="35655"/>
    <cellStyle name="Millares 4 2 5 2 2 7 2 5" xfId="23670"/>
    <cellStyle name="Millares 4 2 5 2 2 7 2 6" xfId="39650"/>
    <cellStyle name="Millares 4 2 5 2 2 7 3" xfId="7310"/>
    <cellStyle name="Millares 4 2 5 2 2 7 3 2" xfId="27664"/>
    <cellStyle name="Millares 4 2 5 2 2 7 4" xfId="11305"/>
    <cellStyle name="Millares 4 2 5 2 2 7 4 2" xfId="31659"/>
    <cellStyle name="Millares 4 2 5 2 2 7 5" xfId="16883"/>
    <cellStyle name="Millares 4 2 5 2 2 7 5 2" xfId="35654"/>
    <cellStyle name="Millares 4 2 5 2 2 7 6" xfId="20014"/>
    <cellStyle name="Millares 4 2 5 2 2 7 7" xfId="23669"/>
    <cellStyle name="Millares 4 2 5 2 2 7 8" xfId="39649"/>
    <cellStyle name="Millares 4 2 5 2 2 8" xfId="1734"/>
    <cellStyle name="Millares 4 2 5 2 2 8 2" xfId="1735"/>
    <cellStyle name="Millares 4 2 5 2 2 8 2 2" xfId="7313"/>
    <cellStyle name="Millares 4 2 5 2 2 8 2 2 2" xfId="27667"/>
    <cellStyle name="Millares 4 2 5 2 2 8 2 3" xfId="11308"/>
    <cellStyle name="Millares 4 2 5 2 2 8 2 3 2" xfId="31662"/>
    <cellStyle name="Millares 4 2 5 2 2 8 2 4" xfId="16886"/>
    <cellStyle name="Millares 4 2 5 2 2 8 2 4 2" xfId="35657"/>
    <cellStyle name="Millares 4 2 5 2 2 8 2 5" xfId="23672"/>
    <cellStyle name="Millares 4 2 5 2 2 8 2 6" xfId="39652"/>
    <cellStyle name="Millares 4 2 5 2 2 8 3" xfId="7312"/>
    <cellStyle name="Millares 4 2 5 2 2 8 3 2" xfId="27666"/>
    <cellStyle name="Millares 4 2 5 2 2 8 4" xfId="11307"/>
    <cellStyle name="Millares 4 2 5 2 2 8 4 2" xfId="31661"/>
    <cellStyle name="Millares 4 2 5 2 2 8 5" xfId="16885"/>
    <cellStyle name="Millares 4 2 5 2 2 8 5 2" xfId="35656"/>
    <cellStyle name="Millares 4 2 5 2 2 8 6" xfId="20015"/>
    <cellStyle name="Millares 4 2 5 2 2 8 7" xfId="23671"/>
    <cellStyle name="Millares 4 2 5 2 2 8 8" xfId="39651"/>
    <cellStyle name="Millares 4 2 5 2 2 9" xfId="1736"/>
    <cellStyle name="Millares 4 2 5 2 2 9 2" xfId="1737"/>
    <cellStyle name="Millares 4 2 5 2 2 9 2 2" xfId="7315"/>
    <cellStyle name="Millares 4 2 5 2 2 9 2 2 2" xfId="27669"/>
    <cellStyle name="Millares 4 2 5 2 2 9 2 3" xfId="11310"/>
    <cellStyle name="Millares 4 2 5 2 2 9 2 3 2" xfId="31664"/>
    <cellStyle name="Millares 4 2 5 2 2 9 2 4" xfId="16888"/>
    <cellStyle name="Millares 4 2 5 2 2 9 2 4 2" xfId="35659"/>
    <cellStyle name="Millares 4 2 5 2 2 9 2 5" xfId="23674"/>
    <cellStyle name="Millares 4 2 5 2 2 9 2 6" xfId="39654"/>
    <cellStyle name="Millares 4 2 5 2 2 9 3" xfId="7314"/>
    <cellStyle name="Millares 4 2 5 2 2 9 3 2" xfId="27668"/>
    <cellStyle name="Millares 4 2 5 2 2 9 4" xfId="11309"/>
    <cellStyle name="Millares 4 2 5 2 2 9 4 2" xfId="31663"/>
    <cellStyle name="Millares 4 2 5 2 2 9 5" xfId="16887"/>
    <cellStyle name="Millares 4 2 5 2 2 9 5 2" xfId="35658"/>
    <cellStyle name="Millares 4 2 5 2 2 9 6" xfId="20016"/>
    <cellStyle name="Millares 4 2 5 2 2 9 7" xfId="23673"/>
    <cellStyle name="Millares 4 2 5 2 2 9 8" xfId="39653"/>
    <cellStyle name="Millares 4 2 5 2 3" xfId="1738"/>
    <cellStyle name="Millares 4 2 5 2 3 10" xfId="39655"/>
    <cellStyle name="Millares 4 2 5 2 3 2" xfId="1739"/>
    <cellStyle name="Millares 4 2 5 2 3 2 2" xfId="1740"/>
    <cellStyle name="Millares 4 2 5 2 3 2 2 2" xfId="7318"/>
    <cellStyle name="Millares 4 2 5 2 3 2 2 2 2" xfId="27672"/>
    <cellStyle name="Millares 4 2 5 2 3 2 2 3" xfId="11313"/>
    <cellStyle name="Millares 4 2 5 2 3 2 2 3 2" xfId="31667"/>
    <cellStyle name="Millares 4 2 5 2 3 2 2 4" xfId="16891"/>
    <cellStyle name="Millares 4 2 5 2 3 2 2 4 2" xfId="35662"/>
    <cellStyle name="Millares 4 2 5 2 3 2 2 5" xfId="23677"/>
    <cellStyle name="Millares 4 2 5 2 3 2 2 6" xfId="39657"/>
    <cellStyle name="Millares 4 2 5 2 3 2 3" xfId="7317"/>
    <cellStyle name="Millares 4 2 5 2 3 2 3 2" xfId="27671"/>
    <cellStyle name="Millares 4 2 5 2 3 2 4" xfId="11312"/>
    <cellStyle name="Millares 4 2 5 2 3 2 4 2" xfId="31666"/>
    <cellStyle name="Millares 4 2 5 2 3 2 5" xfId="16890"/>
    <cellStyle name="Millares 4 2 5 2 3 2 5 2" xfId="35661"/>
    <cellStyle name="Millares 4 2 5 2 3 2 6" xfId="20018"/>
    <cellStyle name="Millares 4 2 5 2 3 2 7" xfId="23676"/>
    <cellStyle name="Millares 4 2 5 2 3 2 8" xfId="39656"/>
    <cellStyle name="Millares 4 2 5 2 3 3" xfId="1741"/>
    <cellStyle name="Millares 4 2 5 2 3 3 2" xfId="1742"/>
    <cellStyle name="Millares 4 2 5 2 3 3 2 2" xfId="7320"/>
    <cellStyle name="Millares 4 2 5 2 3 3 2 2 2" xfId="27674"/>
    <cellStyle name="Millares 4 2 5 2 3 3 2 3" xfId="11315"/>
    <cellStyle name="Millares 4 2 5 2 3 3 2 3 2" xfId="31669"/>
    <cellStyle name="Millares 4 2 5 2 3 3 2 4" xfId="16893"/>
    <cellStyle name="Millares 4 2 5 2 3 3 2 4 2" xfId="35664"/>
    <cellStyle name="Millares 4 2 5 2 3 3 2 5" xfId="23679"/>
    <cellStyle name="Millares 4 2 5 2 3 3 2 6" xfId="39659"/>
    <cellStyle name="Millares 4 2 5 2 3 3 3" xfId="7319"/>
    <cellStyle name="Millares 4 2 5 2 3 3 3 2" xfId="27673"/>
    <cellStyle name="Millares 4 2 5 2 3 3 4" xfId="11314"/>
    <cellStyle name="Millares 4 2 5 2 3 3 4 2" xfId="31668"/>
    <cellStyle name="Millares 4 2 5 2 3 3 5" xfId="16892"/>
    <cellStyle name="Millares 4 2 5 2 3 3 5 2" xfId="35663"/>
    <cellStyle name="Millares 4 2 5 2 3 3 6" xfId="20019"/>
    <cellStyle name="Millares 4 2 5 2 3 3 7" xfId="23678"/>
    <cellStyle name="Millares 4 2 5 2 3 3 8" xfId="39658"/>
    <cellStyle name="Millares 4 2 5 2 3 4" xfId="1743"/>
    <cellStyle name="Millares 4 2 5 2 3 4 2" xfId="7321"/>
    <cellStyle name="Millares 4 2 5 2 3 4 2 2" xfId="27675"/>
    <cellStyle name="Millares 4 2 5 2 3 4 3" xfId="11316"/>
    <cellStyle name="Millares 4 2 5 2 3 4 3 2" xfId="31670"/>
    <cellStyle name="Millares 4 2 5 2 3 4 4" xfId="16894"/>
    <cellStyle name="Millares 4 2 5 2 3 4 4 2" xfId="35665"/>
    <cellStyle name="Millares 4 2 5 2 3 4 5" xfId="23680"/>
    <cellStyle name="Millares 4 2 5 2 3 4 6" xfId="39660"/>
    <cellStyle name="Millares 4 2 5 2 3 5" xfId="7316"/>
    <cellStyle name="Millares 4 2 5 2 3 5 2" xfId="27670"/>
    <cellStyle name="Millares 4 2 5 2 3 6" xfId="11311"/>
    <cellStyle name="Millares 4 2 5 2 3 6 2" xfId="31665"/>
    <cellStyle name="Millares 4 2 5 2 3 7" xfId="16889"/>
    <cellStyle name="Millares 4 2 5 2 3 7 2" xfId="35660"/>
    <cellStyle name="Millares 4 2 5 2 3 8" xfId="20017"/>
    <cellStyle name="Millares 4 2 5 2 3 9" xfId="23675"/>
    <cellStyle name="Millares 4 2 5 2 4" xfId="1744"/>
    <cellStyle name="Millares 4 2 5 2 4 2" xfId="1745"/>
    <cellStyle name="Millares 4 2 5 2 4 2 2" xfId="7323"/>
    <cellStyle name="Millares 4 2 5 2 4 2 2 2" xfId="27677"/>
    <cellStyle name="Millares 4 2 5 2 4 2 3" xfId="11318"/>
    <cellStyle name="Millares 4 2 5 2 4 2 3 2" xfId="31672"/>
    <cellStyle name="Millares 4 2 5 2 4 2 4" xfId="16896"/>
    <cellStyle name="Millares 4 2 5 2 4 2 4 2" xfId="35667"/>
    <cellStyle name="Millares 4 2 5 2 4 2 5" xfId="23682"/>
    <cellStyle name="Millares 4 2 5 2 4 2 6" xfId="39662"/>
    <cellStyle name="Millares 4 2 5 2 4 3" xfId="7322"/>
    <cellStyle name="Millares 4 2 5 2 4 3 2" xfId="27676"/>
    <cellStyle name="Millares 4 2 5 2 4 4" xfId="11317"/>
    <cellStyle name="Millares 4 2 5 2 4 4 2" xfId="31671"/>
    <cellStyle name="Millares 4 2 5 2 4 5" xfId="16895"/>
    <cellStyle name="Millares 4 2 5 2 4 5 2" xfId="35666"/>
    <cellStyle name="Millares 4 2 5 2 4 6" xfId="20020"/>
    <cellStyle name="Millares 4 2 5 2 4 7" xfId="23681"/>
    <cellStyle name="Millares 4 2 5 2 4 8" xfId="39661"/>
    <cellStyle name="Millares 4 2 5 2 5" xfId="1746"/>
    <cellStyle name="Millares 4 2 5 2 5 2" xfId="1747"/>
    <cellStyle name="Millares 4 2 5 2 5 2 2" xfId="7325"/>
    <cellStyle name="Millares 4 2 5 2 5 2 2 2" xfId="27679"/>
    <cellStyle name="Millares 4 2 5 2 5 2 3" xfId="11320"/>
    <cellStyle name="Millares 4 2 5 2 5 2 3 2" xfId="31674"/>
    <cellStyle name="Millares 4 2 5 2 5 2 4" xfId="16898"/>
    <cellStyle name="Millares 4 2 5 2 5 2 4 2" xfId="35669"/>
    <cellStyle name="Millares 4 2 5 2 5 2 5" xfId="23684"/>
    <cellStyle name="Millares 4 2 5 2 5 2 6" xfId="39664"/>
    <cellStyle name="Millares 4 2 5 2 5 3" xfId="7324"/>
    <cellStyle name="Millares 4 2 5 2 5 3 2" xfId="27678"/>
    <cellStyle name="Millares 4 2 5 2 5 4" xfId="11319"/>
    <cellStyle name="Millares 4 2 5 2 5 4 2" xfId="31673"/>
    <cellStyle name="Millares 4 2 5 2 5 5" xfId="16897"/>
    <cellStyle name="Millares 4 2 5 2 5 5 2" xfId="35668"/>
    <cellStyle name="Millares 4 2 5 2 5 6" xfId="20021"/>
    <cellStyle name="Millares 4 2 5 2 5 7" xfId="23683"/>
    <cellStyle name="Millares 4 2 5 2 5 8" xfId="39663"/>
    <cellStyle name="Millares 4 2 5 2 6" xfId="1748"/>
    <cellStyle name="Millares 4 2 5 2 6 2" xfId="1749"/>
    <cellStyle name="Millares 4 2 5 2 6 2 2" xfId="7327"/>
    <cellStyle name="Millares 4 2 5 2 6 2 2 2" xfId="27681"/>
    <cellStyle name="Millares 4 2 5 2 6 2 3" xfId="11322"/>
    <cellStyle name="Millares 4 2 5 2 6 2 3 2" xfId="31676"/>
    <cellStyle name="Millares 4 2 5 2 6 2 4" xfId="16900"/>
    <cellStyle name="Millares 4 2 5 2 6 2 4 2" xfId="35671"/>
    <cellStyle name="Millares 4 2 5 2 6 2 5" xfId="23686"/>
    <cellStyle name="Millares 4 2 5 2 6 2 6" xfId="39666"/>
    <cellStyle name="Millares 4 2 5 2 6 3" xfId="7326"/>
    <cellStyle name="Millares 4 2 5 2 6 3 2" xfId="27680"/>
    <cellStyle name="Millares 4 2 5 2 6 4" xfId="11321"/>
    <cellStyle name="Millares 4 2 5 2 6 4 2" xfId="31675"/>
    <cellStyle name="Millares 4 2 5 2 6 5" xfId="16899"/>
    <cellStyle name="Millares 4 2 5 2 6 5 2" xfId="35670"/>
    <cellStyle name="Millares 4 2 5 2 6 6" xfId="20022"/>
    <cellStyle name="Millares 4 2 5 2 6 7" xfId="23685"/>
    <cellStyle name="Millares 4 2 5 2 6 8" xfId="39665"/>
    <cellStyle name="Millares 4 2 5 2 7" xfId="1750"/>
    <cellStyle name="Millares 4 2 5 2 7 2" xfId="1751"/>
    <cellStyle name="Millares 4 2 5 2 7 2 2" xfId="7329"/>
    <cellStyle name="Millares 4 2 5 2 7 2 2 2" xfId="27683"/>
    <cellStyle name="Millares 4 2 5 2 7 2 3" xfId="11324"/>
    <cellStyle name="Millares 4 2 5 2 7 2 3 2" xfId="31678"/>
    <cellStyle name="Millares 4 2 5 2 7 2 4" xfId="16902"/>
    <cellStyle name="Millares 4 2 5 2 7 2 4 2" xfId="35673"/>
    <cellStyle name="Millares 4 2 5 2 7 2 5" xfId="23688"/>
    <cellStyle name="Millares 4 2 5 2 7 2 6" xfId="39668"/>
    <cellStyle name="Millares 4 2 5 2 7 3" xfId="7328"/>
    <cellStyle name="Millares 4 2 5 2 7 3 2" xfId="27682"/>
    <cellStyle name="Millares 4 2 5 2 7 4" xfId="11323"/>
    <cellStyle name="Millares 4 2 5 2 7 4 2" xfId="31677"/>
    <cellStyle name="Millares 4 2 5 2 7 5" xfId="16901"/>
    <cellStyle name="Millares 4 2 5 2 7 5 2" xfId="35672"/>
    <cellStyle name="Millares 4 2 5 2 7 6" xfId="20023"/>
    <cellStyle name="Millares 4 2 5 2 7 7" xfId="23687"/>
    <cellStyle name="Millares 4 2 5 2 7 8" xfId="39667"/>
    <cellStyle name="Millares 4 2 5 2 8" xfId="1752"/>
    <cellStyle name="Millares 4 2 5 2 8 2" xfId="1753"/>
    <cellStyle name="Millares 4 2 5 2 8 2 2" xfId="7331"/>
    <cellStyle name="Millares 4 2 5 2 8 2 2 2" xfId="27685"/>
    <cellStyle name="Millares 4 2 5 2 8 2 3" xfId="11326"/>
    <cellStyle name="Millares 4 2 5 2 8 2 3 2" xfId="31680"/>
    <cellStyle name="Millares 4 2 5 2 8 2 4" xfId="16904"/>
    <cellStyle name="Millares 4 2 5 2 8 2 4 2" xfId="35675"/>
    <cellStyle name="Millares 4 2 5 2 8 2 5" xfId="23690"/>
    <cellStyle name="Millares 4 2 5 2 8 2 6" xfId="39670"/>
    <cellStyle name="Millares 4 2 5 2 8 3" xfId="7330"/>
    <cellStyle name="Millares 4 2 5 2 8 3 2" xfId="27684"/>
    <cellStyle name="Millares 4 2 5 2 8 4" xfId="11325"/>
    <cellStyle name="Millares 4 2 5 2 8 4 2" xfId="31679"/>
    <cellStyle name="Millares 4 2 5 2 8 5" xfId="16903"/>
    <cellStyle name="Millares 4 2 5 2 8 5 2" xfId="35674"/>
    <cellStyle name="Millares 4 2 5 2 8 6" xfId="20024"/>
    <cellStyle name="Millares 4 2 5 2 8 7" xfId="23689"/>
    <cellStyle name="Millares 4 2 5 2 8 8" xfId="39669"/>
    <cellStyle name="Millares 4 2 5 2 9" xfId="1754"/>
    <cellStyle name="Millares 4 2 5 2 9 2" xfId="1755"/>
    <cellStyle name="Millares 4 2 5 2 9 2 2" xfId="7333"/>
    <cellStyle name="Millares 4 2 5 2 9 2 2 2" xfId="27687"/>
    <cellStyle name="Millares 4 2 5 2 9 2 3" xfId="11328"/>
    <cellStyle name="Millares 4 2 5 2 9 2 3 2" xfId="31682"/>
    <cellStyle name="Millares 4 2 5 2 9 2 4" xfId="16906"/>
    <cellStyle name="Millares 4 2 5 2 9 2 4 2" xfId="35677"/>
    <cellStyle name="Millares 4 2 5 2 9 2 5" xfId="23692"/>
    <cellStyle name="Millares 4 2 5 2 9 2 6" xfId="39672"/>
    <cellStyle name="Millares 4 2 5 2 9 3" xfId="7332"/>
    <cellStyle name="Millares 4 2 5 2 9 3 2" xfId="27686"/>
    <cellStyle name="Millares 4 2 5 2 9 4" xfId="11327"/>
    <cellStyle name="Millares 4 2 5 2 9 4 2" xfId="31681"/>
    <cellStyle name="Millares 4 2 5 2 9 5" xfId="16905"/>
    <cellStyle name="Millares 4 2 5 2 9 5 2" xfId="35676"/>
    <cellStyle name="Millares 4 2 5 2 9 6" xfId="20025"/>
    <cellStyle name="Millares 4 2 5 2 9 7" xfId="23691"/>
    <cellStyle name="Millares 4 2 5 2 9 8" xfId="39671"/>
    <cellStyle name="Millares 4 2 5 3" xfId="1756"/>
    <cellStyle name="Millares 4 2 5 3 10" xfId="1757"/>
    <cellStyle name="Millares 4 2 5 3 10 2" xfId="7335"/>
    <cellStyle name="Millares 4 2 5 3 10 2 2" xfId="27689"/>
    <cellStyle name="Millares 4 2 5 3 10 3" xfId="11330"/>
    <cellStyle name="Millares 4 2 5 3 10 3 2" xfId="31684"/>
    <cellStyle name="Millares 4 2 5 3 10 4" xfId="16908"/>
    <cellStyle name="Millares 4 2 5 3 10 4 2" xfId="35679"/>
    <cellStyle name="Millares 4 2 5 3 10 5" xfId="23694"/>
    <cellStyle name="Millares 4 2 5 3 10 6" xfId="39674"/>
    <cellStyle name="Millares 4 2 5 3 11" xfId="7334"/>
    <cellStyle name="Millares 4 2 5 3 11 2" xfId="27688"/>
    <cellStyle name="Millares 4 2 5 3 12" xfId="11329"/>
    <cellStyle name="Millares 4 2 5 3 12 2" xfId="31683"/>
    <cellStyle name="Millares 4 2 5 3 13" xfId="16907"/>
    <cellStyle name="Millares 4 2 5 3 13 2" xfId="35678"/>
    <cellStyle name="Millares 4 2 5 3 14" xfId="20026"/>
    <cellStyle name="Millares 4 2 5 3 15" xfId="23693"/>
    <cellStyle name="Millares 4 2 5 3 16" xfId="39673"/>
    <cellStyle name="Millares 4 2 5 3 2" xfId="1758"/>
    <cellStyle name="Millares 4 2 5 3 2 10" xfId="39675"/>
    <cellStyle name="Millares 4 2 5 3 2 2" xfId="1759"/>
    <cellStyle name="Millares 4 2 5 3 2 2 2" xfId="1760"/>
    <cellStyle name="Millares 4 2 5 3 2 2 2 2" xfId="7338"/>
    <cellStyle name="Millares 4 2 5 3 2 2 2 2 2" xfId="27692"/>
    <cellStyle name="Millares 4 2 5 3 2 2 2 3" xfId="11333"/>
    <cellStyle name="Millares 4 2 5 3 2 2 2 3 2" xfId="31687"/>
    <cellStyle name="Millares 4 2 5 3 2 2 2 4" xfId="16911"/>
    <cellStyle name="Millares 4 2 5 3 2 2 2 4 2" xfId="35682"/>
    <cellStyle name="Millares 4 2 5 3 2 2 2 5" xfId="23697"/>
    <cellStyle name="Millares 4 2 5 3 2 2 2 6" xfId="39677"/>
    <cellStyle name="Millares 4 2 5 3 2 2 3" xfId="7337"/>
    <cellStyle name="Millares 4 2 5 3 2 2 3 2" xfId="27691"/>
    <cellStyle name="Millares 4 2 5 3 2 2 4" xfId="11332"/>
    <cellStyle name="Millares 4 2 5 3 2 2 4 2" xfId="31686"/>
    <cellStyle name="Millares 4 2 5 3 2 2 5" xfId="16910"/>
    <cellStyle name="Millares 4 2 5 3 2 2 5 2" xfId="35681"/>
    <cellStyle name="Millares 4 2 5 3 2 2 6" xfId="20028"/>
    <cellStyle name="Millares 4 2 5 3 2 2 7" xfId="23696"/>
    <cellStyle name="Millares 4 2 5 3 2 2 8" xfId="39676"/>
    <cellStyle name="Millares 4 2 5 3 2 3" xfId="1761"/>
    <cellStyle name="Millares 4 2 5 3 2 3 2" xfId="1762"/>
    <cellStyle name="Millares 4 2 5 3 2 3 2 2" xfId="7340"/>
    <cellStyle name="Millares 4 2 5 3 2 3 2 2 2" xfId="27694"/>
    <cellStyle name="Millares 4 2 5 3 2 3 2 3" xfId="11335"/>
    <cellStyle name="Millares 4 2 5 3 2 3 2 3 2" xfId="31689"/>
    <cellStyle name="Millares 4 2 5 3 2 3 2 4" xfId="16913"/>
    <cellStyle name="Millares 4 2 5 3 2 3 2 4 2" xfId="35684"/>
    <cellStyle name="Millares 4 2 5 3 2 3 2 5" xfId="23699"/>
    <cellStyle name="Millares 4 2 5 3 2 3 2 6" xfId="39679"/>
    <cellStyle name="Millares 4 2 5 3 2 3 3" xfId="7339"/>
    <cellStyle name="Millares 4 2 5 3 2 3 3 2" xfId="27693"/>
    <cellStyle name="Millares 4 2 5 3 2 3 4" xfId="11334"/>
    <cellStyle name="Millares 4 2 5 3 2 3 4 2" xfId="31688"/>
    <cellStyle name="Millares 4 2 5 3 2 3 5" xfId="16912"/>
    <cellStyle name="Millares 4 2 5 3 2 3 5 2" xfId="35683"/>
    <cellStyle name="Millares 4 2 5 3 2 3 6" xfId="20029"/>
    <cellStyle name="Millares 4 2 5 3 2 3 7" xfId="23698"/>
    <cellStyle name="Millares 4 2 5 3 2 3 8" xfId="39678"/>
    <cellStyle name="Millares 4 2 5 3 2 4" xfId="1763"/>
    <cellStyle name="Millares 4 2 5 3 2 4 2" xfId="7341"/>
    <cellStyle name="Millares 4 2 5 3 2 4 2 2" xfId="27695"/>
    <cellStyle name="Millares 4 2 5 3 2 4 3" xfId="11336"/>
    <cellStyle name="Millares 4 2 5 3 2 4 3 2" xfId="31690"/>
    <cellStyle name="Millares 4 2 5 3 2 4 4" xfId="16914"/>
    <cellStyle name="Millares 4 2 5 3 2 4 4 2" xfId="35685"/>
    <cellStyle name="Millares 4 2 5 3 2 4 5" xfId="23700"/>
    <cellStyle name="Millares 4 2 5 3 2 4 6" xfId="39680"/>
    <cellStyle name="Millares 4 2 5 3 2 5" xfId="7336"/>
    <cellStyle name="Millares 4 2 5 3 2 5 2" xfId="27690"/>
    <cellStyle name="Millares 4 2 5 3 2 6" xfId="11331"/>
    <cellStyle name="Millares 4 2 5 3 2 6 2" xfId="31685"/>
    <cellStyle name="Millares 4 2 5 3 2 7" xfId="16909"/>
    <cellStyle name="Millares 4 2 5 3 2 7 2" xfId="35680"/>
    <cellStyle name="Millares 4 2 5 3 2 8" xfId="20027"/>
    <cellStyle name="Millares 4 2 5 3 2 9" xfId="23695"/>
    <cellStyle name="Millares 4 2 5 3 3" xfId="1764"/>
    <cellStyle name="Millares 4 2 5 3 3 2" xfId="1765"/>
    <cellStyle name="Millares 4 2 5 3 3 2 2" xfId="7343"/>
    <cellStyle name="Millares 4 2 5 3 3 2 2 2" xfId="27697"/>
    <cellStyle name="Millares 4 2 5 3 3 2 3" xfId="11338"/>
    <cellStyle name="Millares 4 2 5 3 3 2 3 2" xfId="31692"/>
    <cellStyle name="Millares 4 2 5 3 3 2 4" xfId="16916"/>
    <cellStyle name="Millares 4 2 5 3 3 2 4 2" xfId="35687"/>
    <cellStyle name="Millares 4 2 5 3 3 2 5" xfId="23702"/>
    <cellStyle name="Millares 4 2 5 3 3 2 6" xfId="39682"/>
    <cellStyle name="Millares 4 2 5 3 3 3" xfId="7342"/>
    <cellStyle name="Millares 4 2 5 3 3 3 2" xfId="27696"/>
    <cellStyle name="Millares 4 2 5 3 3 4" xfId="11337"/>
    <cellStyle name="Millares 4 2 5 3 3 4 2" xfId="31691"/>
    <cellStyle name="Millares 4 2 5 3 3 5" xfId="16915"/>
    <cellStyle name="Millares 4 2 5 3 3 5 2" xfId="35686"/>
    <cellStyle name="Millares 4 2 5 3 3 6" xfId="20030"/>
    <cellStyle name="Millares 4 2 5 3 3 7" xfId="23701"/>
    <cellStyle name="Millares 4 2 5 3 3 8" xfId="39681"/>
    <cellStyle name="Millares 4 2 5 3 4" xfId="1766"/>
    <cellStyle name="Millares 4 2 5 3 4 2" xfId="1767"/>
    <cellStyle name="Millares 4 2 5 3 4 2 2" xfId="7345"/>
    <cellStyle name="Millares 4 2 5 3 4 2 2 2" xfId="27699"/>
    <cellStyle name="Millares 4 2 5 3 4 2 3" xfId="11340"/>
    <cellStyle name="Millares 4 2 5 3 4 2 3 2" xfId="31694"/>
    <cellStyle name="Millares 4 2 5 3 4 2 4" xfId="16918"/>
    <cellStyle name="Millares 4 2 5 3 4 2 4 2" xfId="35689"/>
    <cellStyle name="Millares 4 2 5 3 4 2 5" xfId="23704"/>
    <cellStyle name="Millares 4 2 5 3 4 2 6" xfId="39684"/>
    <cellStyle name="Millares 4 2 5 3 4 3" xfId="7344"/>
    <cellStyle name="Millares 4 2 5 3 4 3 2" xfId="27698"/>
    <cellStyle name="Millares 4 2 5 3 4 4" xfId="11339"/>
    <cellStyle name="Millares 4 2 5 3 4 4 2" xfId="31693"/>
    <cellStyle name="Millares 4 2 5 3 4 5" xfId="16917"/>
    <cellStyle name="Millares 4 2 5 3 4 5 2" xfId="35688"/>
    <cellStyle name="Millares 4 2 5 3 4 6" xfId="20031"/>
    <cellStyle name="Millares 4 2 5 3 4 7" xfId="23703"/>
    <cellStyle name="Millares 4 2 5 3 4 8" xfId="39683"/>
    <cellStyle name="Millares 4 2 5 3 5" xfId="1768"/>
    <cellStyle name="Millares 4 2 5 3 5 2" xfId="1769"/>
    <cellStyle name="Millares 4 2 5 3 5 2 2" xfId="7347"/>
    <cellStyle name="Millares 4 2 5 3 5 2 2 2" xfId="27701"/>
    <cellStyle name="Millares 4 2 5 3 5 2 3" xfId="11342"/>
    <cellStyle name="Millares 4 2 5 3 5 2 3 2" xfId="31696"/>
    <cellStyle name="Millares 4 2 5 3 5 2 4" xfId="16920"/>
    <cellStyle name="Millares 4 2 5 3 5 2 4 2" xfId="35691"/>
    <cellStyle name="Millares 4 2 5 3 5 2 5" xfId="23706"/>
    <cellStyle name="Millares 4 2 5 3 5 2 6" xfId="39686"/>
    <cellStyle name="Millares 4 2 5 3 5 3" xfId="7346"/>
    <cellStyle name="Millares 4 2 5 3 5 3 2" xfId="27700"/>
    <cellStyle name="Millares 4 2 5 3 5 4" xfId="11341"/>
    <cellStyle name="Millares 4 2 5 3 5 4 2" xfId="31695"/>
    <cellStyle name="Millares 4 2 5 3 5 5" xfId="16919"/>
    <cellStyle name="Millares 4 2 5 3 5 5 2" xfId="35690"/>
    <cellStyle name="Millares 4 2 5 3 5 6" xfId="20032"/>
    <cellStyle name="Millares 4 2 5 3 5 7" xfId="23705"/>
    <cellStyle name="Millares 4 2 5 3 5 8" xfId="39685"/>
    <cellStyle name="Millares 4 2 5 3 6" xfId="1770"/>
    <cellStyle name="Millares 4 2 5 3 6 2" xfId="1771"/>
    <cellStyle name="Millares 4 2 5 3 6 2 2" xfId="7349"/>
    <cellStyle name="Millares 4 2 5 3 6 2 2 2" xfId="27703"/>
    <cellStyle name="Millares 4 2 5 3 6 2 3" xfId="11344"/>
    <cellStyle name="Millares 4 2 5 3 6 2 3 2" xfId="31698"/>
    <cellStyle name="Millares 4 2 5 3 6 2 4" xfId="16922"/>
    <cellStyle name="Millares 4 2 5 3 6 2 4 2" xfId="35693"/>
    <cellStyle name="Millares 4 2 5 3 6 2 5" xfId="23708"/>
    <cellStyle name="Millares 4 2 5 3 6 2 6" xfId="39688"/>
    <cellStyle name="Millares 4 2 5 3 6 3" xfId="7348"/>
    <cellStyle name="Millares 4 2 5 3 6 3 2" xfId="27702"/>
    <cellStyle name="Millares 4 2 5 3 6 4" xfId="11343"/>
    <cellStyle name="Millares 4 2 5 3 6 4 2" xfId="31697"/>
    <cellStyle name="Millares 4 2 5 3 6 5" xfId="16921"/>
    <cellStyle name="Millares 4 2 5 3 6 5 2" xfId="35692"/>
    <cellStyle name="Millares 4 2 5 3 6 6" xfId="20033"/>
    <cellStyle name="Millares 4 2 5 3 6 7" xfId="23707"/>
    <cellStyle name="Millares 4 2 5 3 6 8" xfId="39687"/>
    <cellStyle name="Millares 4 2 5 3 7" xfId="1772"/>
    <cellStyle name="Millares 4 2 5 3 7 2" xfId="1773"/>
    <cellStyle name="Millares 4 2 5 3 7 2 2" xfId="7351"/>
    <cellStyle name="Millares 4 2 5 3 7 2 2 2" xfId="27705"/>
    <cellStyle name="Millares 4 2 5 3 7 2 3" xfId="11346"/>
    <cellStyle name="Millares 4 2 5 3 7 2 3 2" xfId="31700"/>
    <cellStyle name="Millares 4 2 5 3 7 2 4" xfId="16924"/>
    <cellStyle name="Millares 4 2 5 3 7 2 4 2" xfId="35695"/>
    <cellStyle name="Millares 4 2 5 3 7 2 5" xfId="23710"/>
    <cellStyle name="Millares 4 2 5 3 7 2 6" xfId="39690"/>
    <cellStyle name="Millares 4 2 5 3 7 3" xfId="7350"/>
    <cellStyle name="Millares 4 2 5 3 7 3 2" xfId="27704"/>
    <cellStyle name="Millares 4 2 5 3 7 4" xfId="11345"/>
    <cellStyle name="Millares 4 2 5 3 7 4 2" xfId="31699"/>
    <cellStyle name="Millares 4 2 5 3 7 5" xfId="16923"/>
    <cellStyle name="Millares 4 2 5 3 7 5 2" xfId="35694"/>
    <cellStyle name="Millares 4 2 5 3 7 6" xfId="20034"/>
    <cellStyle name="Millares 4 2 5 3 7 7" xfId="23709"/>
    <cellStyle name="Millares 4 2 5 3 7 8" xfId="39689"/>
    <cellStyle name="Millares 4 2 5 3 8" xfId="1774"/>
    <cellStyle name="Millares 4 2 5 3 8 2" xfId="1775"/>
    <cellStyle name="Millares 4 2 5 3 8 2 2" xfId="7353"/>
    <cellStyle name="Millares 4 2 5 3 8 2 2 2" xfId="27707"/>
    <cellStyle name="Millares 4 2 5 3 8 2 3" xfId="11348"/>
    <cellStyle name="Millares 4 2 5 3 8 2 3 2" xfId="31702"/>
    <cellStyle name="Millares 4 2 5 3 8 2 4" xfId="16926"/>
    <cellStyle name="Millares 4 2 5 3 8 2 4 2" xfId="35697"/>
    <cellStyle name="Millares 4 2 5 3 8 2 5" xfId="23712"/>
    <cellStyle name="Millares 4 2 5 3 8 2 6" xfId="39692"/>
    <cellStyle name="Millares 4 2 5 3 8 3" xfId="7352"/>
    <cellStyle name="Millares 4 2 5 3 8 3 2" xfId="27706"/>
    <cellStyle name="Millares 4 2 5 3 8 4" xfId="11347"/>
    <cellStyle name="Millares 4 2 5 3 8 4 2" xfId="31701"/>
    <cellStyle name="Millares 4 2 5 3 8 5" xfId="16925"/>
    <cellStyle name="Millares 4 2 5 3 8 5 2" xfId="35696"/>
    <cellStyle name="Millares 4 2 5 3 8 6" xfId="20035"/>
    <cellStyle name="Millares 4 2 5 3 8 7" xfId="23711"/>
    <cellStyle name="Millares 4 2 5 3 8 8" xfId="39691"/>
    <cellStyle name="Millares 4 2 5 3 9" xfId="1776"/>
    <cellStyle name="Millares 4 2 5 3 9 2" xfId="1777"/>
    <cellStyle name="Millares 4 2 5 3 9 2 2" xfId="7355"/>
    <cellStyle name="Millares 4 2 5 3 9 2 2 2" xfId="27709"/>
    <cellStyle name="Millares 4 2 5 3 9 2 3" xfId="11350"/>
    <cellStyle name="Millares 4 2 5 3 9 2 3 2" xfId="31704"/>
    <cellStyle name="Millares 4 2 5 3 9 2 4" xfId="16928"/>
    <cellStyle name="Millares 4 2 5 3 9 2 4 2" xfId="35699"/>
    <cellStyle name="Millares 4 2 5 3 9 2 5" xfId="23714"/>
    <cellStyle name="Millares 4 2 5 3 9 2 6" xfId="39694"/>
    <cellStyle name="Millares 4 2 5 3 9 3" xfId="7354"/>
    <cellStyle name="Millares 4 2 5 3 9 3 2" xfId="27708"/>
    <cellStyle name="Millares 4 2 5 3 9 4" xfId="11349"/>
    <cellStyle name="Millares 4 2 5 3 9 4 2" xfId="31703"/>
    <cellStyle name="Millares 4 2 5 3 9 5" xfId="16927"/>
    <cellStyle name="Millares 4 2 5 3 9 5 2" xfId="35698"/>
    <cellStyle name="Millares 4 2 5 3 9 6" xfId="20036"/>
    <cellStyle name="Millares 4 2 5 3 9 7" xfId="23713"/>
    <cellStyle name="Millares 4 2 5 3 9 8" xfId="39693"/>
    <cellStyle name="Millares 4 2 5 4" xfId="1778"/>
    <cellStyle name="Millares 4 2 5 4 10" xfId="23715"/>
    <cellStyle name="Millares 4 2 5 4 11" xfId="39695"/>
    <cellStyle name="Millares 4 2 5 4 2" xfId="1779"/>
    <cellStyle name="Millares 4 2 5 4 2 2" xfId="1780"/>
    <cellStyle name="Millares 4 2 5 4 2 2 2" xfId="7358"/>
    <cellStyle name="Millares 4 2 5 4 2 2 2 2" xfId="27712"/>
    <cellStyle name="Millares 4 2 5 4 2 2 3" xfId="11353"/>
    <cellStyle name="Millares 4 2 5 4 2 2 3 2" xfId="31707"/>
    <cellStyle name="Millares 4 2 5 4 2 2 4" xfId="16931"/>
    <cellStyle name="Millares 4 2 5 4 2 2 4 2" xfId="35702"/>
    <cellStyle name="Millares 4 2 5 4 2 2 5" xfId="23717"/>
    <cellStyle name="Millares 4 2 5 4 2 2 6" xfId="39697"/>
    <cellStyle name="Millares 4 2 5 4 2 3" xfId="7357"/>
    <cellStyle name="Millares 4 2 5 4 2 3 2" xfId="27711"/>
    <cellStyle name="Millares 4 2 5 4 2 4" xfId="11352"/>
    <cellStyle name="Millares 4 2 5 4 2 4 2" xfId="31706"/>
    <cellStyle name="Millares 4 2 5 4 2 5" xfId="16930"/>
    <cellStyle name="Millares 4 2 5 4 2 5 2" xfId="35701"/>
    <cellStyle name="Millares 4 2 5 4 2 6" xfId="20038"/>
    <cellStyle name="Millares 4 2 5 4 2 7" xfId="23716"/>
    <cellStyle name="Millares 4 2 5 4 2 8" xfId="39696"/>
    <cellStyle name="Millares 4 2 5 4 3" xfId="1781"/>
    <cellStyle name="Millares 4 2 5 4 3 2" xfId="1782"/>
    <cellStyle name="Millares 4 2 5 4 3 2 2" xfId="7360"/>
    <cellStyle name="Millares 4 2 5 4 3 2 2 2" xfId="27714"/>
    <cellStyle name="Millares 4 2 5 4 3 2 3" xfId="11355"/>
    <cellStyle name="Millares 4 2 5 4 3 2 3 2" xfId="31709"/>
    <cellStyle name="Millares 4 2 5 4 3 2 4" xfId="16933"/>
    <cellStyle name="Millares 4 2 5 4 3 2 4 2" xfId="35704"/>
    <cellStyle name="Millares 4 2 5 4 3 2 5" xfId="23719"/>
    <cellStyle name="Millares 4 2 5 4 3 2 6" xfId="39699"/>
    <cellStyle name="Millares 4 2 5 4 3 3" xfId="7359"/>
    <cellStyle name="Millares 4 2 5 4 3 3 2" xfId="27713"/>
    <cellStyle name="Millares 4 2 5 4 3 4" xfId="11354"/>
    <cellStyle name="Millares 4 2 5 4 3 4 2" xfId="31708"/>
    <cellStyle name="Millares 4 2 5 4 3 5" xfId="16932"/>
    <cellStyle name="Millares 4 2 5 4 3 5 2" xfId="35703"/>
    <cellStyle name="Millares 4 2 5 4 3 6" xfId="20039"/>
    <cellStyle name="Millares 4 2 5 4 3 7" xfId="23718"/>
    <cellStyle name="Millares 4 2 5 4 3 8" xfId="39698"/>
    <cellStyle name="Millares 4 2 5 4 4" xfId="1783"/>
    <cellStyle name="Millares 4 2 5 4 4 2" xfId="1784"/>
    <cellStyle name="Millares 4 2 5 4 4 2 2" xfId="7362"/>
    <cellStyle name="Millares 4 2 5 4 4 2 2 2" xfId="27716"/>
    <cellStyle name="Millares 4 2 5 4 4 2 3" xfId="11357"/>
    <cellStyle name="Millares 4 2 5 4 4 2 3 2" xfId="31711"/>
    <cellStyle name="Millares 4 2 5 4 4 2 4" xfId="16935"/>
    <cellStyle name="Millares 4 2 5 4 4 2 4 2" xfId="35706"/>
    <cellStyle name="Millares 4 2 5 4 4 2 5" xfId="23721"/>
    <cellStyle name="Millares 4 2 5 4 4 2 6" xfId="39701"/>
    <cellStyle name="Millares 4 2 5 4 4 3" xfId="7361"/>
    <cellStyle name="Millares 4 2 5 4 4 3 2" xfId="27715"/>
    <cellStyle name="Millares 4 2 5 4 4 4" xfId="11356"/>
    <cellStyle name="Millares 4 2 5 4 4 4 2" xfId="31710"/>
    <cellStyle name="Millares 4 2 5 4 4 5" xfId="16934"/>
    <cellStyle name="Millares 4 2 5 4 4 5 2" xfId="35705"/>
    <cellStyle name="Millares 4 2 5 4 4 6" xfId="20040"/>
    <cellStyle name="Millares 4 2 5 4 4 7" xfId="23720"/>
    <cellStyle name="Millares 4 2 5 4 4 8" xfId="39700"/>
    <cellStyle name="Millares 4 2 5 4 5" xfId="1785"/>
    <cellStyle name="Millares 4 2 5 4 5 2" xfId="7363"/>
    <cellStyle name="Millares 4 2 5 4 5 2 2" xfId="27717"/>
    <cellStyle name="Millares 4 2 5 4 5 3" xfId="11358"/>
    <cellStyle name="Millares 4 2 5 4 5 3 2" xfId="31712"/>
    <cellStyle name="Millares 4 2 5 4 5 4" xfId="16936"/>
    <cellStyle name="Millares 4 2 5 4 5 4 2" xfId="35707"/>
    <cellStyle name="Millares 4 2 5 4 5 5" xfId="23722"/>
    <cellStyle name="Millares 4 2 5 4 5 6" xfId="39702"/>
    <cellStyle name="Millares 4 2 5 4 6" xfId="7356"/>
    <cellStyle name="Millares 4 2 5 4 6 2" xfId="27710"/>
    <cellStyle name="Millares 4 2 5 4 7" xfId="11351"/>
    <cellStyle name="Millares 4 2 5 4 7 2" xfId="31705"/>
    <cellStyle name="Millares 4 2 5 4 8" xfId="16929"/>
    <cellStyle name="Millares 4 2 5 4 8 2" xfId="35700"/>
    <cellStyle name="Millares 4 2 5 4 9" xfId="20037"/>
    <cellStyle name="Millares 4 2 5 5" xfId="1786"/>
    <cellStyle name="Millares 4 2 5 5 2" xfId="1787"/>
    <cellStyle name="Millares 4 2 5 5 2 2" xfId="1788"/>
    <cellStyle name="Millares 4 2 5 5 2 2 2" xfId="7366"/>
    <cellStyle name="Millares 4 2 5 5 2 2 2 2" xfId="27720"/>
    <cellStyle name="Millares 4 2 5 5 2 2 3" xfId="11361"/>
    <cellStyle name="Millares 4 2 5 5 2 2 3 2" xfId="31715"/>
    <cellStyle name="Millares 4 2 5 5 2 2 4" xfId="16939"/>
    <cellStyle name="Millares 4 2 5 5 2 2 4 2" xfId="35710"/>
    <cellStyle name="Millares 4 2 5 5 2 2 5" xfId="23725"/>
    <cellStyle name="Millares 4 2 5 5 2 2 6" xfId="39705"/>
    <cellStyle name="Millares 4 2 5 5 2 3" xfId="7365"/>
    <cellStyle name="Millares 4 2 5 5 2 3 2" xfId="27719"/>
    <cellStyle name="Millares 4 2 5 5 2 4" xfId="11360"/>
    <cellStyle name="Millares 4 2 5 5 2 4 2" xfId="31714"/>
    <cellStyle name="Millares 4 2 5 5 2 5" xfId="16938"/>
    <cellStyle name="Millares 4 2 5 5 2 5 2" xfId="35709"/>
    <cellStyle name="Millares 4 2 5 5 2 6" xfId="20042"/>
    <cellStyle name="Millares 4 2 5 5 2 7" xfId="23724"/>
    <cellStyle name="Millares 4 2 5 5 2 8" xfId="39704"/>
    <cellStyle name="Millares 4 2 5 5 3" xfId="1789"/>
    <cellStyle name="Millares 4 2 5 5 3 2" xfId="7367"/>
    <cellStyle name="Millares 4 2 5 5 3 2 2" xfId="27721"/>
    <cellStyle name="Millares 4 2 5 5 3 3" xfId="11362"/>
    <cellStyle name="Millares 4 2 5 5 3 3 2" xfId="31716"/>
    <cellStyle name="Millares 4 2 5 5 3 4" xfId="16940"/>
    <cellStyle name="Millares 4 2 5 5 3 4 2" xfId="35711"/>
    <cellStyle name="Millares 4 2 5 5 3 5" xfId="23726"/>
    <cellStyle name="Millares 4 2 5 5 3 6" xfId="39706"/>
    <cellStyle name="Millares 4 2 5 5 4" xfId="7364"/>
    <cellStyle name="Millares 4 2 5 5 4 2" xfId="27718"/>
    <cellStyle name="Millares 4 2 5 5 5" xfId="11359"/>
    <cellStyle name="Millares 4 2 5 5 5 2" xfId="31713"/>
    <cellStyle name="Millares 4 2 5 5 6" xfId="16937"/>
    <cellStyle name="Millares 4 2 5 5 6 2" xfId="35708"/>
    <cellStyle name="Millares 4 2 5 5 7" xfId="20041"/>
    <cellStyle name="Millares 4 2 5 5 8" xfId="23723"/>
    <cellStyle name="Millares 4 2 5 5 9" xfId="39703"/>
    <cellStyle name="Millares 4 2 5 6" xfId="1790"/>
    <cellStyle name="Millares 4 2 5 6 2" xfId="1791"/>
    <cellStyle name="Millares 4 2 5 6 2 2" xfId="7369"/>
    <cellStyle name="Millares 4 2 5 6 2 2 2" xfId="27723"/>
    <cellStyle name="Millares 4 2 5 6 2 3" xfId="11364"/>
    <cellStyle name="Millares 4 2 5 6 2 3 2" xfId="31718"/>
    <cellStyle name="Millares 4 2 5 6 2 4" xfId="16942"/>
    <cellStyle name="Millares 4 2 5 6 2 4 2" xfId="35713"/>
    <cellStyle name="Millares 4 2 5 6 2 5" xfId="23728"/>
    <cellStyle name="Millares 4 2 5 6 2 6" xfId="39708"/>
    <cellStyle name="Millares 4 2 5 6 3" xfId="7368"/>
    <cellStyle name="Millares 4 2 5 6 3 2" xfId="27722"/>
    <cellStyle name="Millares 4 2 5 6 4" xfId="11363"/>
    <cellStyle name="Millares 4 2 5 6 4 2" xfId="31717"/>
    <cellStyle name="Millares 4 2 5 6 5" xfId="16941"/>
    <cellStyle name="Millares 4 2 5 6 5 2" xfId="35712"/>
    <cellStyle name="Millares 4 2 5 6 6" xfId="20043"/>
    <cellStyle name="Millares 4 2 5 6 7" xfId="23727"/>
    <cellStyle name="Millares 4 2 5 6 8" xfId="39707"/>
    <cellStyle name="Millares 4 2 5 7" xfId="1792"/>
    <cellStyle name="Millares 4 2 5 7 2" xfId="1793"/>
    <cellStyle name="Millares 4 2 5 7 2 2" xfId="7371"/>
    <cellStyle name="Millares 4 2 5 7 2 2 2" xfId="27725"/>
    <cellStyle name="Millares 4 2 5 7 2 3" xfId="11366"/>
    <cellStyle name="Millares 4 2 5 7 2 3 2" xfId="31720"/>
    <cellStyle name="Millares 4 2 5 7 2 4" xfId="16944"/>
    <cellStyle name="Millares 4 2 5 7 2 4 2" xfId="35715"/>
    <cellStyle name="Millares 4 2 5 7 2 5" xfId="23730"/>
    <cellStyle name="Millares 4 2 5 7 2 6" xfId="39710"/>
    <cellStyle name="Millares 4 2 5 7 3" xfId="7370"/>
    <cellStyle name="Millares 4 2 5 7 3 2" xfId="27724"/>
    <cellStyle name="Millares 4 2 5 7 4" xfId="11365"/>
    <cellStyle name="Millares 4 2 5 7 4 2" xfId="31719"/>
    <cellStyle name="Millares 4 2 5 7 5" xfId="16943"/>
    <cellStyle name="Millares 4 2 5 7 5 2" xfId="35714"/>
    <cellStyle name="Millares 4 2 5 7 6" xfId="20044"/>
    <cellStyle name="Millares 4 2 5 7 7" xfId="23729"/>
    <cellStyle name="Millares 4 2 5 7 8" xfId="39709"/>
    <cellStyle name="Millares 4 2 5 8" xfId="1794"/>
    <cellStyle name="Millares 4 2 5 8 2" xfId="1795"/>
    <cellStyle name="Millares 4 2 5 8 2 2" xfId="7373"/>
    <cellStyle name="Millares 4 2 5 8 2 2 2" xfId="27727"/>
    <cellStyle name="Millares 4 2 5 8 2 3" xfId="11368"/>
    <cellStyle name="Millares 4 2 5 8 2 3 2" xfId="31722"/>
    <cellStyle name="Millares 4 2 5 8 2 4" xfId="16946"/>
    <cellStyle name="Millares 4 2 5 8 2 4 2" xfId="35717"/>
    <cellStyle name="Millares 4 2 5 8 2 5" xfId="23732"/>
    <cellStyle name="Millares 4 2 5 8 2 6" xfId="39712"/>
    <cellStyle name="Millares 4 2 5 8 3" xfId="7372"/>
    <cellStyle name="Millares 4 2 5 8 3 2" xfId="27726"/>
    <cellStyle name="Millares 4 2 5 8 4" xfId="11367"/>
    <cellStyle name="Millares 4 2 5 8 4 2" xfId="31721"/>
    <cellStyle name="Millares 4 2 5 8 5" xfId="16945"/>
    <cellStyle name="Millares 4 2 5 8 5 2" xfId="35716"/>
    <cellStyle name="Millares 4 2 5 8 6" xfId="20045"/>
    <cellStyle name="Millares 4 2 5 8 7" xfId="23731"/>
    <cellStyle name="Millares 4 2 5 8 8" xfId="39711"/>
    <cellStyle name="Millares 4 2 5 9" xfId="1796"/>
    <cellStyle name="Millares 4 2 5 9 2" xfId="1797"/>
    <cellStyle name="Millares 4 2 5 9 2 2" xfId="7375"/>
    <cellStyle name="Millares 4 2 5 9 2 2 2" xfId="27729"/>
    <cellStyle name="Millares 4 2 5 9 2 3" xfId="11370"/>
    <cellStyle name="Millares 4 2 5 9 2 3 2" xfId="31724"/>
    <cellStyle name="Millares 4 2 5 9 2 4" xfId="16948"/>
    <cellStyle name="Millares 4 2 5 9 2 4 2" xfId="35719"/>
    <cellStyle name="Millares 4 2 5 9 2 5" xfId="23734"/>
    <cellStyle name="Millares 4 2 5 9 2 6" xfId="39714"/>
    <cellStyle name="Millares 4 2 5 9 3" xfId="7374"/>
    <cellStyle name="Millares 4 2 5 9 3 2" xfId="27728"/>
    <cellStyle name="Millares 4 2 5 9 4" xfId="11369"/>
    <cellStyle name="Millares 4 2 5 9 4 2" xfId="31723"/>
    <cellStyle name="Millares 4 2 5 9 5" xfId="16947"/>
    <cellStyle name="Millares 4 2 5 9 5 2" xfId="35718"/>
    <cellStyle name="Millares 4 2 5 9 6" xfId="20046"/>
    <cellStyle name="Millares 4 2 5 9 7" xfId="23733"/>
    <cellStyle name="Millares 4 2 5 9 8" xfId="39713"/>
    <cellStyle name="Millares 4 2 6" xfId="1798"/>
    <cellStyle name="Millares 4 2 6 10" xfId="1799"/>
    <cellStyle name="Millares 4 2 6 10 2" xfId="1800"/>
    <cellStyle name="Millares 4 2 6 10 2 2" xfId="7378"/>
    <cellStyle name="Millares 4 2 6 10 2 2 2" xfId="27732"/>
    <cellStyle name="Millares 4 2 6 10 2 3" xfId="11373"/>
    <cellStyle name="Millares 4 2 6 10 2 3 2" xfId="31727"/>
    <cellStyle name="Millares 4 2 6 10 2 4" xfId="16951"/>
    <cellStyle name="Millares 4 2 6 10 2 4 2" xfId="35722"/>
    <cellStyle name="Millares 4 2 6 10 2 5" xfId="23737"/>
    <cellStyle name="Millares 4 2 6 10 2 6" xfId="39717"/>
    <cellStyle name="Millares 4 2 6 10 3" xfId="7377"/>
    <cellStyle name="Millares 4 2 6 10 3 2" xfId="27731"/>
    <cellStyle name="Millares 4 2 6 10 4" xfId="11372"/>
    <cellStyle name="Millares 4 2 6 10 4 2" xfId="31726"/>
    <cellStyle name="Millares 4 2 6 10 5" xfId="16950"/>
    <cellStyle name="Millares 4 2 6 10 5 2" xfId="35721"/>
    <cellStyle name="Millares 4 2 6 10 6" xfId="20048"/>
    <cellStyle name="Millares 4 2 6 10 7" xfId="23736"/>
    <cellStyle name="Millares 4 2 6 10 8" xfId="39716"/>
    <cellStyle name="Millares 4 2 6 11" xfId="1801"/>
    <cellStyle name="Millares 4 2 6 11 2" xfId="7379"/>
    <cellStyle name="Millares 4 2 6 11 2 2" xfId="27733"/>
    <cellStyle name="Millares 4 2 6 11 3" xfId="11374"/>
    <cellStyle name="Millares 4 2 6 11 3 2" xfId="31728"/>
    <cellStyle name="Millares 4 2 6 11 4" xfId="16952"/>
    <cellStyle name="Millares 4 2 6 11 4 2" xfId="35723"/>
    <cellStyle name="Millares 4 2 6 11 5" xfId="23738"/>
    <cellStyle name="Millares 4 2 6 11 6" xfId="39718"/>
    <cellStyle name="Millares 4 2 6 12" xfId="7376"/>
    <cellStyle name="Millares 4 2 6 12 2" xfId="27730"/>
    <cellStyle name="Millares 4 2 6 13" xfId="11371"/>
    <cellStyle name="Millares 4 2 6 13 2" xfId="31725"/>
    <cellStyle name="Millares 4 2 6 14" xfId="16949"/>
    <cellStyle name="Millares 4 2 6 14 2" xfId="35720"/>
    <cellStyle name="Millares 4 2 6 15" xfId="20047"/>
    <cellStyle name="Millares 4 2 6 16" xfId="23735"/>
    <cellStyle name="Millares 4 2 6 17" xfId="39715"/>
    <cellStyle name="Millares 4 2 6 2" xfId="1802"/>
    <cellStyle name="Millares 4 2 6 2 10" xfId="1803"/>
    <cellStyle name="Millares 4 2 6 2 10 2" xfId="7381"/>
    <cellStyle name="Millares 4 2 6 2 10 2 2" xfId="27735"/>
    <cellStyle name="Millares 4 2 6 2 10 3" xfId="11376"/>
    <cellStyle name="Millares 4 2 6 2 10 3 2" xfId="31730"/>
    <cellStyle name="Millares 4 2 6 2 10 4" xfId="16954"/>
    <cellStyle name="Millares 4 2 6 2 10 4 2" xfId="35725"/>
    <cellStyle name="Millares 4 2 6 2 10 5" xfId="23740"/>
    <cellStyle name="Millares 4 2 6 2 10 6" xfId="39720"/>
    <cellStyle name="Millares 4 2 6 2 11" xfId="7380"/>
    <cellStyle name="Millares 4 2 6 2 11 2" xfId="27734"/>
    <cellStyle name="Millares 4 2 6 2 12" xfId="11375"/>
    <cellStyle name="Millares 4 2 6 2 12 2" xfId="31729"/>
    <cellStyle name="Millares 4 2 6 2 13" xfId="16953"/>
    <cellStyle name="Millares 4 2 6 2 13 2" xfId="35724"/>
    <cellStyle name="Millares 4 2 6 2 14" xfId="20049"/>
    <cellStyle name="Millares 4 2 6 2 15" xfId="23739"/>
    <cellStyle name="Millares 4 2 6 2 16" xfId="39719"/>
    <cellStyle name="Millares 4 2 6 2 2" xfId="1804"/>
    <cellStyle name="Millares 4 2 6 2 2 10" xfId="39721"/>
    <cellStyle name="Millares 4 2 6 2 2 2" xfId="1805"/>
    <cellStyle name="Millares 4 2 6 2 2 2 2" xfId="1806"/>
    <cellStyle name="Millares 4 2 6 2 2 2 2 2" xfId="7384"/>
    <cellStyle name="Millares 4 2 6 2 2 2 2 2 2" xfId="27738"/>
    <cellStyle name="Millares 4 2 6 2 2 2 2 3" xfId="11379"/>
    <cellStyle name="Millares 4 2 6 2 2 2 2 3 2" xfId="31733"/>
    <cellStyle name="Millares 4 2 6 2 2 2 2 4" xfId="16957"/>
    <cellStyle name="Millares 4 2 6 2 2 2 2 4 2" xfId="35728"/>
    <cellStyle name="Millares 4 2 6 2 2 2 2 5" xfId="23743"/>
    <cellStyle name="Millares 4 2 6 2 2 2 2 6" xfId="39723"/>
    <cellStyle name="Millares 4 2 6 2 2 2 3" xfId="7383"/>
    <cellStyle name="Millares 4 2 6 2 2 2 3 2" xfId="27737"/>
    <cellStyle name="Millares 4 2 6 2 2 2 4" xfId="11378"/>
    <cellStyle name="Millares 4 2 6 2 2 2 4 2" xfId="31732"/>
    <cellStyle name="Millares 4 2 6 2 2 2 5" xfId="16956"/>
    <cellStyle name="Millares 4 2 6 2 2 2 5 2" xfId="35727"/>
    <cellStyle name="Millares 4 2 6 2 2 2 6" xfId="20051"/>
    <cellStyle name="Millares 4 2 6 2 2 2 7" xfId="23742"/>
    <cellStyle name="Millares 4 2 6 2 2 2 8" xfId="39722"/>
    <cellStyle name="Millares 4 2 6 2 2 3" xfId="1807"/>
    <cellStyle name="Millares 4 2 6 2 2 3 2" xfId="1808"/>
    <cellStyle name="Millares 4 2 6 2 2 3 2 2" xfId="7386"/>
    <cellStyle name="Millares 4 2 6 2 2 3 2 2 2" xfId="27740"/>
    <cellStyle name="Millares 4 2 6 2 2 3 2 3" xfId="11381"/>
    <cellStyle name="Millares 4 2 6 2 2 3 2 3 2" xfId="31735"/>
    <cellStyle name="Millares 4 2 6 2 2 3 2 4" xfId="16959"/>
    <cellStyle name="Millares 4 2 6 2 2 3 2 4 2" xfId="35730"/>
    <cellStyle name="Millares 4 2 6 2 2 3 2 5" xfId="23745"/>
    <cellStyle name="Millares 4 2 6 2 2 3 2 6" xfId="39725"/>
    <cellStyle name="Millares 4 2 6 2 2 3 3" xfId="7385"/>
    <cellStyle name="Millares 4 2 6 2 2 3 3 2" xfId="27739"/>
    <cellStyle name="Millares 4 2 6 2 2 3 4" xfId="11380"/>
    <cellStyle name="Millares 4 2 6 2 2 3 4 2" xfId="31734"/>
    <cellStyle name="Millares 4 2 6 2 2 3 5" xfId="16958"/>
    <cellStyle name="Millares 4 2 6 2 2 3 5 2" xfId="35729"/>
    <cellStyle name="Millares 4 2 6 2 2 3 6" xfId="20052"/>
    <cellStyle name="Millares 4 2 6 2 2 3 7" xfId="23744"/>
    <cellStyle name="Millares 4 2 6 2 2 3 8" xfId="39724"/>
    <cellStyle name="Millares 4 2 6 2 2 4" xfId="1809"/>
    <cellStyle name="Millares 4 2 6 2 2 4 2" xfId="7387"/>
    <cellStyle name="Millares 4 2 6 2 2 4 2 2" xfId="27741"/>
    <cellStyle name="Millares 4 2 6 2 2 4 3" xfId="11382"/>
    <cellStyle name="Millares 4 2 6 2 2 4 3 2" xfId="31736"/>
    <cellStyle name="Millares 4 2 6 2 2 4 4" xfId="16960"/>
    <cellStyle name="Millares 4 2 6 2 2 4 4 2" xfId="35731"/>
    <cellStyle name="Millares 4 2 6 2 2 4 5" xfId="23746"/>
    <cellStyle name="Millares 4 2 6 2 2 4 6" xfId="39726"/>
    <cellStyle name="Millares 4 2 6 2 2 5" xfId="7382"/>
    <cellStyle name="Millares 4 2 6 2 2 5 2" xfId="27736"/>
    <cellStyle name="Millares 4 2 6 2 2 6" xfId="11377"/>
    <cellStyle name="Millares 4 2 6 2 2 6 2" xfId="31731"/>
    <cellStyle name="Millares 4 2 6 2 2 7" xfId="16955"/>
    <cellStyle name="Millares 4 2 6 2 2 7 2" xfId="35726"/>
    <cellStyle name="Millares 4 2 6 2 2 8" xfId="20050"/>
    <cellStyle name="Millares 4 2 6 2 2 9" xfId="23741"/>
    <cellStyle name="Millares 4 2 6 2 3" xfId="1810"/>
    <cellStyle name="Millares 4 2 6 2 3 2" xfId="1811"/>
    <cellStyle name="Millares 4 2 6 2 3 2 2" xfId="7389"/>
    <cellStyle name="Millares 4 2 6 2 3 2 2 2" xfId="27743"/>
    <cellStyle name="Millares 4 2 6 2 3 2 3" xfId="11384"/>
    <cellStyle name="Millares 4 2 6 2 3 2 3 2" xfId="31738"/>
    <cellStyle name="Millares 4 2 6 2 3 2 4" xfId="16962"/>
    <cellStyle name="Millares 4 2 6 2 3 2 4 2" xfId="35733"/>
    <cellStyle name="Millares 4 2 6 2 3 2 5" xfId="23748"/>
    <cellStyle name="Millares 4 2 6 2 3 2 6" xfId="39728"/>
    <cellStyle name="Millares 4 2 6 2 3 3" xfId="7388"/>
    <cellStyle name="Millares 4 2 6 2 3 3 2" xfId="27742"/>
    <cellStyle name="Millares 4 2 6 2 3 4" xfId="11383"/>
    <cellStyle name="Millares 4 2 6 2 3 4 2" xfId="31737"/>
    <cellStyle name="Millares 4 2 6 2 3 5" xfId="16961"/>
    <cellStyle name="Millares 4 2 6 2 3 5 2" xfId="35732"/>
    <cellStyle name="Millares 4 2 6 2 3 6" xfId="20053"/>
    <cellStyle name="Millares 4 2 6 2 3 7" xfId="23747"/>
    <cellStyle name="Millares 4 2 6 2 3 8" xfId="39727"/>
    <cellStyle name="Millares 4 2 6 2 4" xfId="1812"/>
    <cellStyle name="Millares 4 2 6 2 4 2" xfId="1813"/>
    <cellStyle name="Millares 4 2 6 2 4 2 2" xfId="7391"/>
    <cellStyle name="Millares 4 2 6 2 4 2 2 2" xfId="27745"/>
    <cellStyle name="Millares 4 2 6 2 4 2 3" xfId="11386"/>
    <cellStyle name="Millares 4 2 6 2 4 2 3 2" xfId="31740"/>
    <cellStyle name="Millares 4 2 6 2 4 2 4" xfId="16964"/>
    <cellStyle name="Millares 4 2 6 2 4 2 4 2" xfId="35735"/>
    <cellStyle name="Millares 4 2 6 2 4 2 5" xfId="23750"/>
    <cellStyle name="Millares 4 2 6 2 4 2 6" xfId="39730"/>
    <cellStyle name="Millares 4 2 6 2 4 3" xfId="7390"/>
    <cellStyle name="Millares 4 2 6 2 4 3 2" xfId="27744"/>
    <cellStyle name="Millares 4 2 6 2 4 4" xfId="11385"/>
    <cellStyle name="Millares 4 2 6 2 4 4 2" xfId="31739"/>
    <cellStyle name="Millares 4 2 6 2 4 5" xfId="16963"/>
    <cellStyle name="Millares 4 2 6 2 4 5 2" xfId="35734"/>
    <cellStyle name="Millares 4 2 6 2 4 6" xfId="20054"/>
    <cellStyle name="Millares 4 2 6 2 4 7" xfId="23749"/>
    <cellStyle name="Millares 4 2 6 2 4 8" xfId="39729"/>
    <cellStyle name="Millares 4 2 6 2 5" xfId="1814"/>
    <cellStyle name="Millares 4 2 6 2 5 2" xfId="1815"/>
    <cellStyle name="Millares 4 2 6 2 5 2 2" xfId="7393"/>
    <cellStyle name="Millares 4 2 6 2 5 2 2 2" xfId="27747"/>
    <cellStyle name="Millares 4 2 6 2 5 2 3" xfId="11388"/>
    <cellStyle name="Millares 4 2 6 2 5 2 3 2" xfId="31742"/>
    <cellStyle name="Millares 4 2 6 2 5 2 4" xfId="16966"/>
    <cellStyle name="Millares 4 2 6 2 5 2 4 2" xfId="35737"/>
    <cellStyle name="Millares 4 2 6 2 5 2 5" xfId="23752"/>
    <cellStyle name="Millares 4 2 6 2 5 2 6" xfId="39732"/>
    <cellStyle name="Millares 4 2 6 2 5 3" xfId="7392"/>
    <cellStyle name="Millares 4 2 6 2 5 3 2" xfId="27746"/>
    <cellStyle name="Millares 4 2 6 2 5 4" xfId="11387"/>
    <cellStyle name="Millares 4 2 6 2 5 4 2" xfId="31741"/>
    <cellStyle name="Millares 4 2 6 2 5 5" xfId="16965"/>
    <cellStyle name="Millares 4 2 6 2 5 5 2" xfId="35736"/>
    <cellStyle name="Millares 4 2 6 2 5 6" xfId="20055"/>
    <cellStyle name="Millares 4 2 6 2 5 7" xfId="23751"/>
    <cellStyle name="Millares 4 2 6 2 5 8" xfId="39731"/>
    <cellStyle name="Millares 4 2 6 2 6" xfId="1816"/>
    <cellStyle name="Millares 4 2 6 2 6 2" xfId="1817"/>
    <cellStyle name="Millares 4 2 6 2 6 2 2" xfId="7395"/>
    <cellStyle name="Millares 4 2 6 2 6 2 2 2" xfId="27749"/>
    <cellStyle name="Millares 4 2 6 2 6 2 3" xfId="11390"/>
    <cellStyle name="Millares 4 2 6 2 6 2 3 2" xfId="31744"/>
    <cellStyle name="Millares 4 2 6 2 6 2 4" xfId="16968"/>
    <cellStyle name="Millares 4 2 6 2 6 2 4 2" xfId="35739"/>
    <cellStyle name="Millares 4 2 6 2 6 2 5" xfId="23754"/>
    <cellStyle name="Millares 4 2 6 2 6 2 6" xfId="39734"/>
    <cellStyle name="Millares 4 2 6 2 6 3" xfId="7394"/>
    <cellStyle name="Millares 4 2 6 2 6 3 2" xfId="27748"/>
    <cellStyle name="Millares 4 2 6 2 6 4" xfId="11389"/>
    <cellStyle name="Millares 4 2 6 2 6 4 2" xfId="31743"/>
    <cellStyle name="Millares 4 2 6 2 6 5" xfId="16967"/>
    <cellStyle name="Millares 4 2 6 2 6 5 2" xfId="35738"/>
    <cellStyle name="Millares 4 2 6 2 6 6" xfId="20056"/>
    <cellStyle name="Millares 4 2 6 2 6 7" xfId="23753"/>
    <cellStyle name="Millares 4 2 6 2 6 8" xfId="39733"/>
    <cellStyle name="Millares 4 2 6 2 7" xfId="1818"/>
    <cellStyle name="Millares 4 2 6 2 7 2" xfId="1819"/>
    <cellStyle name="Millares 4 2 6 2 7 2 2" xfId="7397"/>
    <cellStyle name="Millares 4 2 6 2 7 2 2 2" xfId="27751"/>
    <cellStyle name="Millares 4 2 6 2 7 2 3" xfId="11392"/>
    <cellStyle name="Millares 4 2 6 2 7 2 3 2" xfId="31746"/>
    <cellStyle name="Millares 4 2 6 2 7 2 4" xfId="16970"/>
    <cellStyle name="Millares 4 2 6 2 7 2 4 2" xfId="35741"/>
    <cellStyle name="Millares 4 2 6 2 7 2 5" xfId="23756"/>
    <cellStyle name="Millares 4 2 6 2 7 2 6" xfId="39736"/>
    <cellStyle name="Millares 4 2 6 2 7 3" xfId="7396"/>
    <cellStyle name="Millares 4 2 6 2 7 3 2" xfId="27750"/>
    <cellStyle name="Millares 4 2 6 2 7 4" xfId="11391"/>
    <cellStyle name="Millares 4 2 6 2 7 4 2" xfId="31745"/>
    <cellStyle name="Millares 4 2 6 2 7 5" xfId="16969"/>
    <cellStyle name="Millares 4 2 6 2 7 5 2" xfId="35740"/>
    <cellStyle name="Millares 4 2 6 2 7 6" xfId="20057"/>
    <cellStyle name="Millares 4 2 6 2 7 7" xfId="23755"/>
    <cellStyle name="Millares 4 2 6 2 7 8" xfId="39735"/>
    <cellStyle name="Millares 4 2 6 2 8" xfId="1820"/>
    <cellStyle name="Millares 4 2 6 2 8 2" xfId="1821"/>
    <cellStyle name="Millares 4 2 6 2 8 2 2" xfId="7399"/>
    <cellStyle name="Millares 4 2 6 2 8 2 2 2" xfId="27753"/>
    <cellStyle name="Millares 4 2 6 2 8 2 3" xfId="11394"/>
    <cellStyle name="Millares 4 2 6 2 8 2 3 2" xfId="31748"/>
    <cellStyle name="Millares 4 2 6 2 8 2 4" xfId="16972"/>
    <cellStyle name="Millares 4 2 6 2 8 2 4 2" xfId="35743"/>
    <cellStyle name="Millares 4 2 6 2 8 2 5" xfId="23758"/>
    <cellStyle name="Millares 4 2 6 2 8 2 6" xfId="39738"/>
    <cellStyle name="Millares 4 2 6 2 8 3" xfId="7398"/>
    <cellStyle name="Millares 4 2 6 2 8 3 2" xfId="27752"/>
    <cellStyle name="Millares 4 2 6 2 8 4" xfId="11393"/>
    <cellStyle name="Millares 4 2 6 2 8 4 2" xfId="31747"/>
    <cellStyle name="Millares 4 2 6 2 8 5" xfId="16971"/>
    <cellStyle name="Millares 4 2 6 2 8 5 2" xfId="35742"/>
    <cellStyle name="Millares 4 2 6 2 8 6" xfId="20058"/>
    <cellStyle name="Millares 4 2 6 2 8 7" xfId="23757"/>
    <cellStyle name="Millares 4 2 6 2 8 8" xfId="39737"/>
    <cellStyle name="Millares 4 2 6 2 9" xfId="1822"/>
    <cellStyle name="Millares 4 2 6 2 9 2" xfId="1823"/>
    <cellStyle name="Millares 4 2 6 2 9 2 2" xfId="7401"/>
    <cellStyle name="Millares 4 2 6 2 9 2 2 2" xfId="27755"/>
    <cellStyle name="Millares 4 2 6 2 9 2 3" xfId="11396"/>
    <cellStyle name="Millares 4 2 6 2 9 2 3 2" xfId="31750"/>
    <cellStyle name="Millares 4 2 6 2 9 2 4" xfId="16974"/>
    <cellStyle name="Millares 4 2 6 2 9 2 4 2" xfId="35745"/>
    <cellStyle name="Millares 4 2 6 2 9 2 5" xfId="23760"/>
    <cellStyle name="Millares 4 2 6 2 9 2 6" xfId="39740"/>
    <cellStyle name="Millares 4 2 6 2 9 3" xfId="7400"/>
    <cellStyle name="Millares 4 2 6 2 9 3 2" xfId="27754"/>
    <cellStyle name="Millares 4 2 6 2 9 4" xfId="11395"/>
    <cellStyle name="Millares 4 2 6 2 9 4 2" xfId="31749"/>
    <cellStyle name="Millares 4 2 6 2 9 5" xfId="16973"/>
    <cellStyle name="Millares 4 2 6 2 9 5 2" xfId="35744"/>
    <cellStyle name="Millares 4 2 6 2 9 6" xfId="20059"/>
    <cellStyle name="Millares 4 2 6 2 9 7" xfId="23759"/>
    <cellStyle name="Millares 4 2 6 2 9 8" xfId="39739"/>
    <cellStyle name="Millares 4 2 6 3" xfId="1824"/>
    <cellStyle name="Millares 4 2 6 3 10" xfId="23761"/>
    <cellStyle name="Millares 4 2 6 3 11" xfId="39741"/>
    <cellStyle name="Millares 4 2 6 3 2" xfId="1825"/>
    <cellStyle name="Millares 4 2 6 3 2 2" xfId="1826"/>
    <cellStyle name="Millares 4 2 6 3 2 2 2" xfId="7404"/>
    <cellStyle name="Millares 4 2 6 3 2 2 2 2" xfId="27758"/>
    <cellStyle name="Millares 4 2 6 3 2 2 3" xfId="11399"/>
    <cellStyle name="Millares 4 2 6 3 2 2 3 2" xfId="31753"/>
    <cellStyle name="Millares 4 2 6 3 2 2 4" xfId="16977"/>
    <cellStyle name="Millares 4 2 6 3 2 2 4 2" xfId="35748"/>
    <cellStyle name="Millares 4 2 6 3 2 2 5" xfId="23763"/>
    <cellStyle name="Millares 4 2 6 3 2 2 6" xfId="39743"/>
    <cellStyle name="Millares 4 2 6 3 2 3" xfId="7403"/>
    <cellStyle name="Millares 4 2 6 3 2 3 2" xfId="27757"/>
    <cellStyle name="Millares 4 2 6 3 2 4" xfId="11398"/>
    <cellStyle name="Millares 4 2 6 3 2 4 2" xfId="31752"/>
    <cellStyle name="Millares 4 2 6 3 2 5" xfId="16976"/>
    <cellStyle name="Millares 4 2 6 3 2 5 2" xfId="35747"/>
    <cellStyle name="Millares 4 2 6 3 2 6" xfId="20061"/>
    <cellStyle name="Millares 4 2 6 3 2 7" xfId="23762"/>
    <cellStyle name="Millares 4 2 6 3 2 8" xfId="39742"/>
    <cellStyle name="Millares 4 2 6 3 3" xfId="1827"/>
    <cellStyle name="Millares 4 2 6 3 3 2" xfId="1828"/>
    <cellStyle name="Millares 4 2 6 3 3 2 2" xfId="7406"/>
    <cellStyle name="Millares 4 2 6 3 3 2 2 2" xfId="27760"/>
    <cellStyle name="Millares 4 2 6 3 3 2 3" xfId="11401"/>
    <cellStyle name="Millares 4 2 6 3 3 2 3 2" xfId="31755"/>
    <cellStyle name="Millares 4 2 6 3 3 2 4" xfId="16979"/>
    <cellStyle name="Millares 4 2 6 3 3 2 4 2" xfId="35750"/>
    <cellStyle name="Millares 4 2 6 3 3 2 5" xfId="23765"/>
    <cellStyle name="Millares 4 2 6 3 3 2 6" xfId="39745"/>
    <cellStyle name="Millares 4 2 6 3 3 3" xfId="7405"/>
    <cellStyle name="Millares 4 2 6 3 3 3 2" xfId="27759"/>
    <cellStyle name="Millares 4 2 6 3 3 4" xfId="11400"/>
    <cellStyle name="Millares 4 2 6 3 3 4 2" xfId="31754"/>
    <cellStyle name="Millares 4 2 6 3 3 5" xfId="16978"/>
    <cellStyle name="Millares 4 2 6 3 3 5 2" xfId="35749"/>
    <cellStyle name="Millares 4 2 6 3 3 6" xfId="20062"/>
    <cellStyle name="Millares 4 2 6 3 3 7" xfId="23764"/>
    <cellStyle name="Millares 4 2 6 3 3 8" xfId="39744"/>
    <cellStyle name="Millares 4 2 6 3 4" xfId="1829"/>
    <cellStyle name="Millares 4 2 6 3 4 2" xfId="1830"/>
    <cellStyle name="Millares 4 2 6 3 4 2 2" xfId="7408"/>
    <cellStyle name="Millares 4 2 6 3 4 2 2 2" xfId="27762"/>
    <cellStyle name="Millares 4 2 6 3 4 2 3" xfId="11403"/>
    <cellStyle name="Millares 4 2 6 3 4 2 3 2" xfId="31757"/>
    <cellStyle name="Millares 4 2 6 3 4 2 4" xfId="16981"/>
    <cellStyle name="Millares 4 2 6 3 4 2 4 2" xfId="35752"/>
    <cellStyle name="Millares 4 2 6 3 4 2 5" xfId="23767"/>
    <cellStyle name="Millares 4 2 6 3 4 2 6" xfId="39747"/>
    <cellStyle name="Millares 4 2 6 3 4 3" xfId="7407"/>
    <cellStyle name="Millares 4 2 6 3 4 3 2" xfId="27761"/>
    <cellStyle name="Millares 4 2 6 3 4 4" xfId="11402"/>
    <cellStyle name="Millares 4 2 6 3 4 4 2" xfId="31756"/>
    <cellStyle name="Millares 4 2 6 3 4 5" xfId="16980"/>
    <cellStyle name="Millares 4 2 6 3 4 5 2" xfId="35751"/>
    <cellStyle name="Millares 4 2 6 3 4 6" xfId="20063"/>
    <cellStyle name="Millares 4 2 6 3 4 7" xfId="23766"/>
    <cellStyle name="Millares 4 2 6 3 4 8" xfId="39746"/>
    <cellStyle name="Millares 4 2 6 3 5" xfId="1831"/>
    <cellStyle name="Millares 4 2 6 3 5 2" xfId="7409"/>
    <cellStyle name="Millares 4 2 6 3 5 2 2" xfId="27763"/>
    <cellStyle name="Millares 4 2 6 3 5 3" xfId="11404"/>
    <cellStyle name="Millares 4 2 6 3 5 3 2" xfId="31758"/>
    <cellStyle name="Millares 4 2 6 3 5 4" xfId="16982"/>
    <cellStyle name="Millares 4 2 6 3 5 4 2" xfId="35753"/>
    <cellStyle name="Millares 4 2 6 3 5 5" xfId="23768"/>
    <cellStyle name="Millares 4 2 6 3 5 6" xfId="39748"/>
    <cellStyle name="Millares 4 2 6 3 6" xfId="7402"/>
    <cellStyle name="Millares 4 2 6 3 6 2" xfId="27756"/>
    <cellStyle name="Millares 4 2 6 3 7" xfId="11397"/>
    <cellStyle name="Millares 4 2 6 3 7 2" xfId="31751"/>
    <cellStyle name="Millares 4 2 6 3 8" xfId="16975"/>
    <cellStyle name="Millares 4 2 6 3 8 2" xfId="35746"/>
    <cellStyle name="Millares 4 2 6 3 9" xfId="20060"/>
    <cellStyle name="Millares 4 2 6 4" xfId="1832"/>
    <cellStyle name="Millares 4 2 6 4 2" xfId="1833"/>
    <cellStyle name="Millares 4 2 6 4 2 2" xfId="7411"/>
    <cellStyle name="Millares 4 2 6 4 2 2 2" xfId="27765"/>
    <cellStyle name="Millares 4 2 6 4 2 3" xfId="11406"/>
    <cellStyle name="Millares 4 2 6 4 2 3 2" xfId="31760"/>
    <cellStyle name="Millares 4 2 6 4 2 4" xfId="16984"/>
    <cellStyle name="Millares 4 2 6 4 2 4 2" xfId="35755"/>
    <cellStyle name="Millares 4 2 6 4 2 5" xfId="23770"/>
    <cellStyle name="Millares 4 2 6 4 2 6" xfId="39750"/>
    <cellStyle name="Millares 4 2 6 4 3" xfId="7410"/>
    <cellStyle name="Millares 4 2 6 4 3 2" xfId="27764"/>
    <cellStyle name="Millares 4 2 6 4 4" xfId="11405"/>
    <cellStyle name="Millares 4 2 6 4 4 2" xfId="31759"/>
    <cellStyle name="Millares 4 2 6 4 5" xfId="16983"/>
    <cellStyle name="Millares 4 2 6 4 5 2" xfId="35754"/>
    <cellStyle name="Millares 4 2 6 4 6" xfId="20064"/>
    <cellStyle name="Millares 4 2 6 4 7" xfId="23769"/>
    <cellStyle name="Millares 4 2 6 4 8" xfId="39749"/>
    <cellStyle name="Millares 4 2 6 5" xfId="1834"/>
    <cellStyle name="Millares 4 2 6 5 2" xfId="1835"/>
    <cellStyle name="Millares 4 2 6 5 2 2" xfId="7413"/>
    <cellStyle name="Millares 4 2 6 5 2 2 2" xfId="27767"/>
    <cellStyle name="Millares 4 2 6 5 2 3" xfId="11408"/>
    <cellStyle name="Millares 4 2 6 5 2 3 2" xfId="31762"/>
    <cellStyle name="Millares 4 2 6 5 2 4" xfId="16986"/>
    <cellStyle name="Millares 4 2 6 5 2 4 2" xfId="35757"/>
    <cellStyle name="Millares 4 2 6 5 2 5" xfId="23772"/>
    <cellStyle name="Millares 4 2 6 5 2 6" xfId="39752"/>
    <cellStyle name="Millares 4 2 6 5 3" xfId="7412"/>
    <cellStyle name="Millares 4 2 6 5 3 2" xfId="27766"/>
    <cellStyle name="Millares 4 2 6 5 4" xfId="11407"/>
    <cellStyle name="Millares 4 2 6 5 4 2" xfId="31761"/>
    <cellStyle name="Millares 4 2 6 5 5" xfId="16985"/>
    <cellStyle name="Millares 4 2 6 5 5 2" xfId="35756"/>
    <cellStyle name="Millares 4 2 6 5 6" xfId="20065"/>
    <cellStyle name="Millares 4 2 6 5 7" xfId="23771"/>
    <cellStyle name="Millares 4 2 6 5 8" xfId="39751"/>
    <cellStyle name="Millares 4 2 6 6" xfId="1836"/>
    <cellStyle name="Millares 4 2 6 6 2" xfId="1837"/>
    <cellStyle name="Millares 4 2 6 6 2 2" xfId="7415"/>
    <cellStyle name="Millares 4 2 6 6 2 2 2" xfId="27769"/>
    <cellStyle name="Millares 4 2 6 6 2 3" xfId="11410"/>
    <cellStyle name="Millares 4 2 6 6 2 3 2" xfId="31764"/>
    <cellStyle name="Millares 4 2 6 6 2 4" xfId="16988"/>
    <cellStyle name="Millares 4 2 6 6 2 4 2" xfId="35759"/>
    <cellStyle name="Millares 4 2 6 6 2 5" xfId="23774"/>
    <cellStyle name="Millares 4 2 6 6 2 6" xfId="39754"/>
    <cellStyle name="Millares 4 2 6 6 3" xfId="7414"/>
    <cellStyle name="Millares 4 2 6 6 3 2" xfId="27768"/>
    <cellStyle name="Millares 4 2 6 6 4" xfId="11409"/>
    <cellStyle name="Millares 4 2 6 6 4 2" xfId="31763"/>
    <cellStyle name="Millares 4 2 6 6 5" xfId="16987"/>
    <cellStyle name="Millares 4 2 6 6 5 2" xfId="35758"/>
    <cellStyle name="Millares 4 2 6 6 6" xfId="20066"/>
    <cellStyle name="Millares 4 2 6 6 7" xfId="23773"/>
    <cellStyle name="Millares 4 2 6 6 8" xfId="39753"/>
    <cellStyle name="Millares 4 2 6 7" xfId="1838"/>
    <cellStyle name="Millares 4 2 6 7 2" xfId="1839"/>
    <cellStyle name="Millares 4 2 6 7 2 2" xfId="7417"/>
    <cellStyle name="Millares 4 2 6 7 2 2 2" xfId="27771"/>
    <cellStyle name="Millares 4 2 6 7 2 3" xfId="11412"/>
    <cellStyle name="Millares 4 2 6 7 2 3 2" xfId="31766"/>
    <cellStyle name="Millares 4 2 6 7 2 4" xfId="16990"/>
    <cellStyle name="Millares 4 2 6 7 2 4 2" xfId="35761"/>
    <cellStyle name="Millares 4 2 6 7 2 5" xfId="23776"/>
    <cellStyle name="Millares 4 2 6 7 2 6" xfId="39756"/>
    <cellStyle name="Millares 4 2 6 7 3" xfId="7416"/>
    <cellStyle name="Millares 4 2 6 7 3 2" xfId="27770"/>
    <cellStyle name="Millares 4 2 6 7 4" xfId="11411"/>
    <cellStyle name="Millares 4 2 6 7 4 2" xfId="31765"/>
    <cellStyle name="Millares 4 2 6 7 5" xfId="16989"/>
    <cellStyle name="Millares 4 2 6 7 5 2" xfId="35760"/>
    <cellStyle name="Millares 4 2 6 7 6" xfId="20067"/>
    <cellStyle name="Millares 4 2 6 7 7" xfId="23775"/>
    <cellStyle name="Millares 4 2 6 7 8" xfId="39755"/>
    <cellStyle name="Millares 4 2 6 8" xfId="1840"/>
    <cellStyle name="Millares 4 2 6 8 2" xfId="1841"/>
    <cellStyle name="Millares 4 2 6 8 2 2" xfId="7419"/>
    <cellStyle name="Millares 4 2 6 8 2 2 2" xfId="27773"/>
    <cellStyle name="Millares 4 2 6 8 2 3" xfId="11414"/>
    <cellStyle name="Millares 4 2 6 8 2 3 2" xfId="31768"/>
    <cellStyle name="Millares 4 2 6 8 2 4" xfId="16992"/>
    <cellStyle name="Millares 4 2 6 8 2 4 2" xfId="35763"/>
    <cellStyle name="Millares 4 2 6 8 2 5" xfId="23778"/>
    <cellStyle name="Millares 4 2 6 8 2 6" xfId="39758"/>
    <cellStyle name="Millares 4 2 6 8 3" xfId="7418"/>
    <cellStyle name="Millares 4 2 6 8 3 2" xfId="27772"/>
    <cellStyle name="Millares 4 2 6 8 4" xfId="11413"/>
    <cellStyle name="Millares 4 2 6 8 4 2" xfId="31767"/>
    <cellStyle name="Millares 4 2 6 8 5" xfId="16991"/>
    <cellStyle name="Millares 4 2 6 8 5 2" xfId="35762"/>
    <cellStyle name="Millares 4 2 6 8 6" xfId="20068"/>
    <cellStyle name="Millares 4 2 6 8 7" xfId="23777"/>
    <cellStyle name="Millares 4 2 6 8 8" xfId="39757"/>
    <cellStyle name="Millares 4 2 6 9" xfId="1842"/>
    <cellStyle name="Millares 4 2 6 9 2" xfId="1843"/>
    <cellStyle name="Millares 4 2 6 9 2 2" xfId="7421"/>
    <cellStyle name="Millares 4 2 6 9 2 2 2" xfId="27775"/>
    <cellStyle name="Millares 4 2 6 9 2 3" xfId="11416"/>
    <cellStyle name="Millares 4 2 6 9 2 3 2" xfId="31770"/>
    <cellStyle name="Millares 4 2 6 9 2 4" xfId="16994"/>
    <cellStyle name="Millares 4 2 6 9 2 4 2" xfId="35765"/>
    <cellStyle name="Millares 4 2 6 9 2 5" xfId="23780"/>
    <cellStyle name="Millares 4 2 6 9 2 6" xfId="39760"/>
    <cellStyle name="Millares 4 2 6 9 3" xfId="7420"/>
    <cellStyle name="Millares 4 2 6 9 3 2" xfId="27774"/>
    <cellStyle name="Millares 4 2 6 9 4" xfId="11415"/>
    <cellStyle name="Millares 4 2 6 9 4 2" xfId="31769"/>
    <cellStyle name="Millares 4 2 6 9 5" xfId="16993"/>
    <cellStyle name="Millares 4 2 6 9 5 2" xfId="35764"/>
    <cellStyle name="Millares 4 2 6 9 6" xfId="20069"/>
    <cellStyle name="Millares 4 2 6 9 7" xfId="23779"/>
    <cellStyle name="Millares 4 2 6 9 8" xfId="39759"/>
    <cellStyle name="Millares 4 2 7" xfId="1844"/>
    <cellStyle name="Millares 4 2 7 10" xfId="1845"/>
    <cellStyle name="Millares 4 2 7 10 2" xfId="7423"/>
    <cellStyle name="Millares 4 2 7 10 2 2" xfId="27777"/>
    <cellStyle name="Millares 4 2 7 10 3" xfId="11418"/>
    <cellStyle name="Millares 4 2 7 10 3 2" xfId="31772"/>
    <cellStyle name="Millares 4 2 7 10 4" xfId="16996"/>
    <cellStyle name="Millares 4 2 7 10 4 2" xfId="35767"/>
    <cellStyle name="Millares 4 2 7 10 5" xfId="23782"/>
    <cellStyle name="Millares 4 2 7 10 6" xfId="39762"/>
    <cellStyle name="Millares 4 2 7 11" xfId="7422"/>
    <cellStyle name="Millares 4 2 7 11 2" xfId="27776"/>
    <cellStyle name="Millares 4 2 7 12" xfId="11417"/>
    <cellStyle name="Millares 4 2 7 12 2" xfId="31771"/>
    <cellStyle name="Millares 4 2 7 13" xfId="16995"/>
    <cellStyle name="Millares 4 2 7 13 2" xfId="35766"/>
    <cellStyle name="Millares 4 2 7 14" xfId="20070"/>
    <cellStyle name="Millares 4 2 7 15" xfId="23781"/>
    <cellStyle name="Millares 4 2 7 16" xfId="39761"/>
    <cellStyle name="Millares 4 2 7 2" xfId="1846"/>
    <cellStyle name="Millares 4 2 7 2 10" xfId="39763"/>
    <cellStyle name="Millares 4 2 7 2 2" xfId="1847"/>
    <cellStyle name="Millares 4 2 7 2 2 2" xfId="1848"/>
    <cellStyle name="Millares 4 2 7 2 2 2 2" xfId="7426"/>
    <cellStyle name="Millares 4 2 7 2 2 2 2 2" xfId="27780"/>
    <cellStyle name="Millares 4 2 7 2 2 2 3" xfId="11421"/>
    <cellStyle name="Millares 4 2 7 2 2 2 3 2" xfId="31775"/>
    <cellStyle name="Millares 4 2 7 2 2 2 4" xfId="16999"/>
    <cellStyle name="Millares 4 2 7 2 2 2 4 2" xfId="35770"/>
    <cellStyle name="Millares 4 2 7 2 2 2 5" xfId="23785"/>
    <cellStyle name="Millares 4 2 7 2 2 2 6" xfId="39765"/>
    <cellStyle name="Millares 4 2 7 2 2 3" xfId="7425"/>
    <cellStyle name="Millares 4 2 7 2 2 3 2" xfId="27779"/>
    <cellStyle name="Millares 4 2 7 2 2 4" xfId="11420"/>
    <cellStyle name="Millares 4 2 7 2 2 4 2" xfId="31774"/>
    <cellStyle name="Millares 4 2 7 2 2 5" xfId="16998"/>
    <cellStyle name="Millares 4 2 7 2 2 5 2" xfId="35769"/>
    <cellStyle name="Millares 4 2 7 2 2 6" xfId="20072"/>
    <cellStyle name="Millares 4 2 7 2 2 7" xfId="23784"/>
    <cellStyle name="Millares 4 2 7 2 2 8" xfId="39764"/>
    <cellStyle name="Millares 4 2 7 2 3" xfId="1849"/>
    <cellStyle name="Millares 4 2 7 2 3 2" xfId="1850"/>
    <cellStyle name="Millares 4 2 7 2 3 2 2" xfId="7428"/>
    <cellStyle name="Millares 4 2 7 2 3 2 2 2" xfId="27782"/>
    <cellStyle name="Millares 4 2 7 2 3 2 3" xfId="11423"/>
    <cellStyle name="Millares 4 2 7 2 3 2 3 2" xfId="31777"/>
    <cellStyle name="Millares 4 2 7 2 3 2 4" xfId="17001"/>
    <cellStyle name="Millares 4 2 7 2 3 2 4 2" xfId="35772"/>
    <cellStyle name="Millares 4 2 7 2 3 2 5" xfId="23787"/>
    <cellStyle name="Millares 4 2 7 2 3 2 6" xfId="39767"/>
    <cellStyle name="Millares 4 2 7 2 3 3" xfId="7427"/>
    <cellStyle name="Millares 4 2 7 2 3 3 2" xfId="27781"/>
    <cellStyle name="Millares 4 2 7 2 3 4" xfId="11422"/>
    <cellStyle name="Millares 4 2 7 2 3 4 2" xfId="31776"/>
    <cellStyle name="Millares 4 2 7 2 3 5" xfId="17000"/>
    <cellStyle name="Millares 4 2 7 2 3 5 2" xfId="35771"/>
    <cellStyle name="Millares 4 2 7 2 3 6" xfId="20073"/>
    <cellStyle name="Millares 4 2 7 2 3 7" xfId="23786"/>
    <cellStyle name="Millares 4 2 7 2 3 8" xfId="39766"/>
    <cellStyle name="Millares 4 2 7 2 4" xfId="1851"/>
    <cellStyle name="Millares 4 2 7 2 4 2" xfId="7429"/>
    <cellStyle name="Millares 4 2 7 2 4 2 2" xfId="27783"/>
    <cellStyle name="Millares 4 2 7 2 4 3" xfId="11424"/>
    <cellStyle name="Millares 4 2 7 2 4 3 2" xfId="31778"/>
    <cellStyle name="Millares 4 2 7 2 4 4" xfId="17002"/>
    <cellStyle name="Millares 4 2 7 2 4 4 2" xfId="35773"/>
    <cellStyle name="Millares 4 2 7 2 4 5" xfId="23788"/>
    <cellStyle name="Millares 4 2 7 2 4 6" xfId="39768"/>
    <cellStyle name="Millares 4 2 7 2 5" xfId="7424"/>
    <cellStyle name="Millares 4 2 7 2 5 2" xfId="27778"/>
    <cellStyle name="Millares 4 2 7 2 6" xfId="11419"/>
    <cellStyle name="Millares 4 2 7 2 6 2" xfId="31773"/>
    <cellStyle name="Millares 4 2 7 2 7" xfId="16997"/>
    <cellStyle name="Millares 4 2 7 2 7 2" xfId="35768"/>
    <cellStyle name="Millares 4 2 7 2 8" xfId="20071"/>
    <cellStyle name="Millares 4 2 7 2 9" xfId="23783"/>
    <cellStyle name="Millares 4 2 7 3" xfId="1852"/>
    <cellStyle name="Millares 4 2 7 3 2" xfId="1853"/>
    <cellStyle name="Millares 4 2 7 3 2 2" xfId="7431"/>
    <cellStyle name="Millares 4 2 7 3 2 2 2" xfId="27785"/>
    <cellStyle name="Millares 4 2 7 3 2 3" xfId="11426"/>
    <cellStyle name="Millares 4 2 7 3 2 3 2" xfId="31780"/>
    <cellStyle name="Millares 4 2 7 3 2 4" xfId="17004"/>
    <cellStyle name="Millares 4 2 7 3 2 4 2" xfId="35775"/>
    <cellStyle name="Millares 4 2 7 3 2 5" xfId="23790"/>
    <cellStyle name="Millares 4 2 7 3 2 6" xfId="39770"/>
    <cellStyle name="Millares 4 2 7 3 3" xfId="7430"/>
    <cellStyle name="Millares 4 2 7 3 3 2" xfId="27784"/>
    <cellStyle name="Millares 4 2 7 3 4" xfId="11425"/>
    <cellStyle name="Millares 4 2 7 3 4 2" xfId="31779"/>
    <cellStyle name="Millares 4 2 7 3 5" xfId="17003"/>
    <cellStyle name="Millares 4 2 7 3 5 2" xfId="35774"/>
    <cellStyle name="Millares 4 2 7 3 6" xfId="20074"/>
    <cellStyle name="Millares 4 2 7 3 7" xfId="23789"/>
    <cellStyle name="Millares 4 2 7 3 8" xfId="39769"/>
    <cellStyle name="Millares 4 2 7 4" xfId="1854"/>
    <cellStyle name="Millares 4 2 7 4 2" xfId="1855"/>
    <cellStyle name="Millares 4 2 7 4 2 2" xfId="7433"/>
    <cellStyle name="Millares 4 2 7 4 2 2 2" xfId="27787"/>
    <cellStyle name="Millares 4 2 7 4 2 3" xfId="11428"/>
    <cellStyle name="Millares 4 2 7 4 2 3 2" xfId="31782"/>
    <cellStyle name="Millares 4 2 7 4 2 4" xfId="17006"/>
    <cellStyle name="Millares 4 2 7 4 2 4 2" xfId="35777"/>
    <cellStyle name="Millares 4 2 7 4 2 5" xfId="23792"/>
    <cellStyle name="Millares 4 2 7 4 2 6" xfId="39772"/>
    <cellStyle name="Millares 4 2 7 4 3" xfId="7432"/>
    <cellStyle name="Millares 4 2 7 4 3 2" xfId="27786"/>
    <cellStyle name="Millares 4 2 7 4 4" xfId="11427"/>
    <cellStyle name="Millares 4 2 7 4 4 2" xfId="31781"/>
    <cellStyle name="Millares 4 2 7 4 5" xfId="17005"/>
    <cellStyle name="Millares 4 2 7 4 5 2" xfId="35776"/>
    <cellStyle name="Millares 4 2 7 4 6" xfId="20075"/>
    <cellStyle name="Millares 4 2 7 4 7" xfId="23791"/>
    <cellStyle name="Millares 4 2 7 4 8" xfId="39771"/>
    <cellStyle name="Millares 4 2 7 5" xfId="1856"/>
    <cellStyle name="Millares 4 2 7 5 2" xfId="1857"/>
    <cellStyle name="Millares 4 2 7 5 2 2" xfId="7435"/>
    <cellStyle name="Millares 4 2 7 5 2 2 2" xfId="27789"/>
    <cellStyle name="Millares 4 2 7 5 2 3" xfId="11430"/>
    <cellStyle name="Millares 4 2 7 5 2 3 2" xfId="31784"/>
    <cellStyle name="Millares 4 2 7 5 2 4" xfId="17008"/>
    <cellStyle name="Millares 4 2 7 5 2 4 2" xfId="35779"/>
    <cellStyle name="Millares 4 2 7 5 2 5" xfId="23794"/>
    <cellStyle name="Millares 4 2 7 5 2 6" xfId="39774"/>
    <cellStyle name="Millares 4 2 7 5 3" xfId="7434"/>
    <cellStyle name="Millares 4 2 7 5 3 2" xfId="27788"/>
    <cellStyle name="Millares 4 2 7 5 4" xfId="11429"/>
    <cellStyle name="Millares 4 2 7 5 4 2" xfId="31783"/>
    <cellStyle name="Millares 4 2 7 5 5" xfId="17007"/>
    <cellStyle name="Millares 4 2 7 5 5 2" xfId="35778"/>
    <cellStyle name="Millares 4 2 7 5 6" xfId="20076"/>
    <cellStyle name="Millares 4 2 7 5 7" xfId="23793"/>
    <cellStyle name="Millares 4 2 7 5 8" xfId="39773"/>
    <cellStyle name="Millares 4 2 7 6" xfId="1858"/>
    <cellStyle name="Millares 4 2 7 6 2" xfId="1859"/>
    <cellStyle name="Millares 4 2 7 6 2 2" xfId="7437"/>
    <cellStyle name="Millares 4 2 7 6 2 2 2" xfId="27791"/>
    <cellStyle name="Millares 4 2 7 6 2 3" xfId="11432"/>
    <cellStyle name="Millares 4 2 7 6 2 3 2" xfId="31786"/>
    <cellStyle name="Millares 4 2 7 6 2 4" xfId="17010"/>
    <cellStyle name="Millares 4 2 7 6 2 4 2" xfId="35781"/>
    <cellStyle name="Millares 4 2 7 6 2 5" xfId="23796"/>
    <cellStyle name="Millares 4 2 7 6 2 6" xfId="39776"/>
    <cellStyle name="Millares 4 2 7 6 3" xfId="7436"/>
    <cellStyle name="Millares 4 2 7 6 3 2" xfId="27790"/>
    <cellStyle name="Millares 4 2 7 6 4" xfId="11431"/>
    <cellStyle name="Millares 4 2 7 6 4 2" xfId="31785"/>
    <cellStyle name="Millares 4 2 7 6 5" xfId="17009"/>
    <cellStyle name="Millares 4 2 7 6 5 2" xfId="35780"/>
    <cellStyle name="Millares 4 2 7 6 6" xfId="20077"/>
    <cellStyle name="Millares 4 2 7 6 7" xfId="23795"/>
    <cellStyle name="Millares 4 2 7 6 8" xfId="39775"/>
    <cellStyle name="Millares 4 2 7 7" xfId="1860"/>
    <cellStyle name="Millares 4 2 7 7 2" xfId="1861"/>
    <cellStyle name="Millares 4 2 7 7 2 2" xfId="7439"/>
    <cellStyle name="Millares 4 2 7 7 2 2 2" xfId="27793"/>
    <cellStyle name="Millares 4 2 7 7 2 3" xfId="11434"/>
    <cellStyle name="Millares 4 2 7 7 2 3 2" xfId="31788"/>
    <cellStyle name="Millares 4 2 7 7 2 4" xfId="17012"/>
    <cellStyle name="Millares 4 2 7 7 2 4 2" xfId="35783"/>
    <cellStyle name="Millares 4 2 7 7 2 5" xfId="23798"/>
    <cellStyle name="Millares 4 2 7 7 2 6" xfId="39778"/>
    <cellStyle name="Millares 4 2 7 7 3" xfId="7438"/>
    <cellStyle name="Millares 4 2 7 7 3 2" xfId="27792"/>
    <cellStyle name="Millares 4 2 7 7 4" xfId="11433"/>
    <cellStyle name="Millares 4 2 7 7 4 2" xfId="31787"/>
    <cellStyle name="Millares 4 2 7 7 5" xfId="17011"/>
    <cellStyle name="Millares 4 2 7 7 5 2" xfId="35782"/>
    <cellStyle name="Millares 4 2 7 7 6" xfId="20078"/>
    <cellStyle name="Millares 4 2 7 7 7" xfId="23797"/>
    <cellStyle name="Millares 4 2 7 7 8" xfId="39777"/>
    <cellStyle name="Millares 4 2 7 8" xfId="1862"/>
    <cellStyle name="Millares 4 2 7 8 2" xfId="1863"/>
    <cellStyle name="Millares 4 2 7 8 2 2" xfId="7441"/>
    <cellStyle name="Millares 4 2 7 8 2 2 2" xfId="27795"/>
    <cellStyle name="Millares 4 2 7 8 2 3" xfId="11436"/>
    <cellStyle name="Millares 4 2 7 8 2 3 2" xfId="31790"/>
    <cellStyle name="Millares 4 2 7 8 2 4" xfId="17014"/>
    <cellStyle name="Millares 4 2 7 8 2 4 2" xfId="35785"/>
    <cellStyle name="Millares 4 2 7 8 2 5" xfId="23800"/>
    <cellStyle name="Millares 4 2 7 8 2 6" xfId="39780"/>
    <cellStyle name="Millares 4 2 7 8 3" xfId="7440"/>
    <cellStyle name="Millares 4 2 7 8 3 2" xfId="27794"/>
    <cellStyle name="Millares 4 2 7 8 4" xfId="11435"/>
    <cellStyle name="Millares 4 2 7 8 4 2" xfId="31789"/>
    <cellStyle name="Millares 4 2 7 8 5" xfId="17013"/>
    <cellStyle name="Millares 4 2 7 8 5 2" xfId="35784"/>
    <cellStyle name="Millares 4 2 7 8 6" xfId="20079"/>
    <cellStyle name="Millares 4 2 7 8 7" xfId="23799"/>
    <cellStyle name="Millares 4 2 7 8 8" xfId="39779"/>
    <cellStyle name="Millares 4 2 7 9" xfId="1864"/>
    <cellStyle name="Millares 4 2 7 9 2" xfId="1865"/>
    <cellStyle name="Millares 4 2 7 9 2 2" xfId="7443"/>
    <cellStyle name="Millares 4 2 7 9 2 2 2" xfId="27797"/>
    <cellStyle name="Millares 4 2 7 9 2 3" xfId="11438"/>
    <cellStyle name="Millares 4 2 7 9 2 3 2" xfId="31792"/>
    <cellStyle name="Millares 4 2 7 9 2 4" xfId="17016"/>
    <cellStyle name="Millares 4 2 7 9 2 4 2" xfId="35787"/>
    <cellStyle name="Millares 4 2 7 9 2 5" xfId="23802"/>
    <cellStyle name="Millares 4 2 7 9 2 6" xfId="39782"/>
    <cellStyle name="Millares 4 2 7 9 3" xfId="7442"/>
    <cellStyle name="Millares 4 2 7 9 3 2" xfId="27796"/>
    <cellStyle name="Millares 4 2 7 9 4" xfId="11437"/>
    <cellStyle name="Millares 4 2 7 9 4 2" xfId="31791"/>
    <cellStyle name="Millares 4 2 7 9 5" xfId="17015"/>
    <cellStyle name="Millares 4 2 7 9 5 2" xfId="35786"/>
    <cellStyle name="Millares 4 2 7 9 6" xfId="20080"/>
    <cellStyle name="Millares 4 2 7 9 7" xfId="23801"/>
    <cellStyle name="Millares 4 2 7 9 8" xfId="39781"/>
    <cellStyle name="Millares 4 2 8" xfId="1866"/>
    <cellStyle name="Millares 4 2 8 10" xfId="23803"/>
    <cellStyle name="Millares 4 2 8 11" xfId="39783"/>
    <cellStyle name="Millares 4 2 8 2" xfId="1867"/>
    <cellStyle name="Millares 4 2 8 2 2" xfId="1868"/>
    <cellStyle name="Millares 4 2 8 2 2 2" xfId="7446"/>
    <cellStyle name="Millares 4 2 8 2 2 2 2" xfId="27800"/>
    <cellStyle name="Millares 4 2 8 2 2 3" xfId="11441"/>
    <cellStyle name="Millares 4 2 8 2 2 3 2" xfId="31795"/>
    <cellStyle name="Millares 4 2 8 2 2 4" xfId="17019"/>
    <cellStyle name="Millares 4 2 8 2 2 4 2" xfId="35790"/>
    <cellStyle name="Millares 4 2 8 2 2 5" xfId="23805"/>
    <cellStyle name="Millares 4 2 8 2 2 6" xfId="39785"/>
    <cellStyle name="Millares 4 2 8 2 3" xfId="7445"/>
    <cellStyle name="Millares 4 2 8 2 3 2" xfId="27799"/>
    <cellStyle name="Millares 4 2 8 2 4" xfId="11440"/>
    <cellStyle name="Millares 4 2 8 2 4 2" xfId="31794"/>
    <cellStyle name="Millares 4 2 8 2 5" xfId="17018"/>
    <cellStyle name="Millares 4 2 8 2 5 2" xfId="35789"/>
    <cellStyle name="Millares 4 2 8 2 6" xfId="20082"/>
    <cellStyle name="Millares 4 2 8 2 7" xfId="23804"/>
    <cellStyle name="Millares 4 2 8 2 8" xfId="39784"/>
    <cellStyle name="Millares 4 2 8 3" xfId="1869"/>
    <cellStyle name="Millares 4 2 8 3 2" xfId="1870"/>
    <cellStyle name="Millares 4 2 8 3 2 2" xfId="7448"/>
    <cellStyle name="Millares 4 2 8 3 2 2 2" xfId="27802"/>
    <cellStyle name="Millares 4 2 8 3 2 3" xfId="11443"/>
    <cellStyle name="Millares 4 2 8 3 2 3 2" xfId="31797"/>
    <cellStyle name="Millares 4 2 8 3 2 4" xfId="17021"/>
    <cellStyle name="Millares 4 2 8 3 2 4 2" xfId="35792"/>
    <cellStyle name="Millares 4 2 8 3 2 5" xfId="23807"/>
    <cellStyle name="Millares 4 2 8 3 2 6" xfId="39787"/>
    <cellStyle name="Millares 4 2 8 3 3" xfId="7447"/>
    <cellStyle name="Millares 4 2 8 3 3 2" xfId="27801"/>
    <cellStyle name="Millares 4 2 8 3 4" xfId="11442"/>
    <cellStyle name="Millares 4 2 8 3 4 2" xfId="31796"/>
    <cellStyle name="Millares 4 2 8 3 5" xfId="17020"/>
    <cellStyle name="Millares 4 2 8 3 5 2" xfId="35791"/>
    <cellStyle name="Millares 4 2 8 3 6" xfId="20083"/>
    <cellStyle name="Millares 4 2 8 3 7" xfId="23806"/>
    <cellStyle name="Millares 4 2 8 3 8" xfId="39786"/>
    <cellStyle name="Millares 4 2 8 4" xfId="1871"/>
    <cellStyle name="Millares 4 2 8 4 2" xfId="1872"/>
    <cellStyle name="Millares 4 2 8 4 2 2" xfId="7450"/>
    <cellStyle name="Millares 4 2 8 4 2 2 2" xfId="27804"/>
    <cellStyle name="Millares 4 2 8 4 2 3" xfId="11445"/>
    <cellStyle name="Millares 4 2 8 4 2 3 2" xfId="31799"/>
    <cellStyle name="Millares 4 2 8 4 2 4" xfId="17023"/>
    <cellStyle name="Millares 4 2 8 4 2 4 2" xfId="35794"/>
    <cellStyle name="Millares 4 2 8 4 2 5" xfId="23809"/>
    <cellStyle name="Millares 4 2 8 4 2 6" xfId="39789"/>
    <cellStyle name="Millares 4 2 8 4 3" xfId="7449"/>
    <cellStyle name="Millares 4 2 8 4 3 2" xfId="27803"/>
    <cellStyle name="Millares 4 2 8 4 4" xfId="11444"/>
    <cellStyle name="Millares 4 2 8 4 4 2" xfId="31798"/>
    <cellStyle name="Millares 4 2 8 4 5" xfId="17022"/>
    <cellStyle name="Millares 4 2 8 4 5 2" xfId="35793"/>
    <cellStyle name="Millares 4 2 8 4 6" xfId="20084"/>
    <cellStyle name="Millares 4 2 8 4 7" xfId="23808"/>
    <cellStyle name="Millares 4 2 8 4 8" xfId="39788"/>
    <cellStyle name="Millares 4 2 8 5" xfId="1873"/>
    <cellStyle name="Millares 4 2 8 5 2" xfId="7451"/>
    <cellStyle name="Millares 4 2 8 5 2 2" xfId="27805"/>
    <cellStyle name="Millares 4 2 8 5 3" xfId="11446"/>
    <cellStyle name="Millares 4 2 8 5 3 2" xfId="31800"/>
    <cellStyle name="Millares 4 2 8 5 4" xfId="17024"/>
    <cellStyle name="Millares 4 2 8 5 4 2" xfId="35795"/>
    <cellStyle name="Millares 4 2 8 5 5" xfId="23810"/>
    <cellStyle name="Millares 4 2 8 5 6" xfId="39790"/>
    <cellStyle name="Millares 4 2 8 6" xfId="7444"/>
    <cellStyle name="Millares 4 2 8 6 2" xfId="27798"/>
    <cellStyle name="Millares 4 2 8 7" xfId="11439"/>
    <cellStyle name="Millares 4 2 8 7 2" xfId="31793"/>
    <cellStyle name="Millares 4 2 8 8" xfId="17017"/>
    <cellStyle name="Millares 4 2 8 8 2" xfId="35788"/>
    <cellStyle name="Millares 4 2 8 9" xfId="20081"/>
    <cellStyle name="Millares 4 2 9" xfId="1874"/>
    <cellStyle name="Millares 4 2 9 2" xfId="1875"/>
    <cellStyle name="Millares 4 2 9 2 2" xfId="1876"/>
    <cellStyle name="Millares 4 2 9 2 2 2" xfId="7454"/>
    <cellStyle name="Millares 4 2 9 2 2 2 2" xfId="27808"/>
    <cellStyle name="Millares 4 2 9 2 2 3" xfId="11449"/>
    <cellStyle name="Millares 4 2 9 2 2 3 2" xfId="31803"/>
    <cellStyle name="Millares 4 2 9 2 2 4" xfId="17027"/>
    <cellStyle name="Millares 4 2 9 2 2 4 2" xfId="35798"/>
    <cellStyle name="Millares 4 2 9 2 2 5" xfId="23813"/>
    <cellStyle name="Millares 4 2 9 2 2 6" xfId="39793"/>
    <cellStyle name="Millares 4 2 9 2 3" xfId="7453"/>
    <cellStyle name="Millares 4 2 9 2 3 2" xfId="27807"/>
    <cellStyle name="Millares 4 2 9 2 4" xfId="11448"/>
    <cellStyle name="Millares 4 2 9 2 4 2" xfId="31802"/>
    <cellStyle name="Millares 4 2 9 2 5" xfId="17026"/>
    <cellStyle name="Millares 4 2 9 2 5 2" xfId="35797"/>
    <cellStyle name="Millares 4 2 9 2 6" xfId="20086"/>
    <cellStyle name="Millares 4 2 9 2 7" xfId="23812"/>
    <cellStyle name="Millares 4 2 9 2 8" xfId="39792"/>
    <cellStyle name="Millares 4 2 9 3" xfId="1877"/>
    <cellStyle name="Millares 4 2 9 3 2" xfId="7455"/>
    <cellStyle name="Millares 4 2 9 3 2 2" xfId="27809"/>
    <cellStyle name="Millares 4 2 9 3 3" xfId="11450"/>
    <cellStyle name="Millares 4 2 9 3 3 2" xfId="31804"/>
    <cellStyle name="Millares 4 2 9 3 4" xfId="17028"/>
    <cellStyle name="Millares 4 2 9 3 4 2" xfId="35799"/>
    <cellStyle name="Millares 4 2 9 3 5" xfId="23814"/>
    <cellStyle name="Millares 4 2 9 3 6" xfId="39794"/>
    <cellStyle name="Millares 4 2 9 4" xfId="7452"/>
    <cellStyle name="Millares 4 2 9 4 2" xfId="27806"/>
    <cellStyle name="Millares 4 2 9 5" xfId="11447"/>
    <cellStyle name="Millares 4 2 9 5 2" xfId="31801"/>
    <cellStyle name="Millares 4 2 9 6" xfId="17025"/>
    <cellStyle name="Millares 4 2 9 6 2" xfId="35796"/>
    <cellStyle name="Millares 4 2 9 7" xfId="20085"/>
    <cellStyle name="Millares 4 2 9 8" xfId="23811"/>
    <cellStyle name="Millares 4 2 9 9" xfId="39791"/>
    <cellStyle name="Millares 4 20" xfId="10963"/>
    <cellStyle name="Millares 4 20 2" xfId="31317"/>
    <cellStyle name="Millares 4 21" xfId="16541"/>
    <cellStyle name="Millares 4 21 2" xfId="35312"/>
    <cellStyle name="Millares 4 22" xfId="19843"/>
    <cellStyle name="Millares 4 23" xfId="23327"/>
    <cellStyle name="Millares 4 24" xfId="39307"/>
    <cellStyle name="Millares 4 3" xfId="1878"/>
    <cellStyle name="Millares 4 3 10" xfId="1879"/>
    <cellStyle name="Millares 4 3 10 2" xfId="1880"/>
    <cellStyle name="Millares 4 3 10 2 2" xfId="7458"/>
    <cellStyle name="Millares 4 3 10 2 2 2" xfId="27812"/>
    <cellStyle name="Millares 4 3 10 2 3" xfId="11453"/>
    <cellStyle name="Millares 4 3 10 2 3 2" xfId="31807"/>
    <cellStyle name="Millares 4 3 10 2 4" xfId="17031"/>
    <cellStyle name="Millares 4 3 10 2 4 2" xfId="35802"/>
    <cellStyle name="Millares 4 3 10 2 5" xfId="23817"/>
    <cellStyle name="Millares 4 3 10 2 6" xfId="39797"/>
    <cellStyle name="Millares 4 3 10 3" xfId="7457"/>
    <cellStyle name="Millares 4 3 10 3 2" xfId="27811"/>
    <cellStyle name="Millares 4 3 10 4" xfId="11452"/>
    <cellStyle name="Millares 4 3 10 4 2" xfId="31806"/>
    <cellStyle name="Millares 4 3 10 5" xfId="17030"/>
    <cellStyle name="Millares 4 3 10 5 2" xfId="35801"/>
    <cellStyle name="Millares 4 3 10 6" xfId="20088"/>
    <cellStyle name="Millares 4 3 10 7" xfId="23816"/>
    <cellStyle name="Millares 4 3 10 8" xfId="39796"/>
    <cellStyle name="Millares 4 3 11" xfId="1881"/>
    <cellStyle name="Millares 4 3 11 2" xfId="1882"/>
    <cellStyle name="Millares 4 3 11 2 2" xfId="7460"/>
    <cellStyle name="Millares 4 3 11 2 2 2" xfId="27814"/>
    <cellStyle name="Millares 4 3 11 2 3" xfId="11455"/>
    <cellStyle name="Millares 4 3 11 2 3 2" xfId="31809"/>
    <cellStyle name="Millares 4 3 11 2 4" xfId="17033"/>
    <cellStyle name="Millares 4 3 11 2 4 2" xfId="35804"/>
    <cellStyle name="Millares 4 3 11 2 5" xfId="23819"/>
    <cellStyle name="Millares 4 3 11 2 6" xfId="39799"/>
    <cellStyle name="Millares 4 3 11 3" xfId="7459"/>
    <cellStyle name="Millares 4 3 11 3 2" xfId="27813"/>
    <cellStyle name="Millares 4 3 11 4" xfId="11454"/>
    <cellStyle name="Millares 4 3 11 4 2" xfId="31808"/>
    <cellStyle name="Millares 4 3 11 5" xfId="17032"/>
    <cellStyle name="Millares 4 3 11 5 2" xfId="35803"/>
    <cellStyle name="Millares 4 3 11 6" xfId="20089"/>
    <cellStyle name="Millares 4 3 11 7" xfId="23818"/>
    <cellStyle name="Millares 4 3 11 8" xfId="39798"/>
    <cellStyle name="Millares 4 3 12" xfId="1883"/>
    <cellStyle name="Millares 4 3 12 2" xfId="1884"/>
    <cellStyle name="Millares 4 3 12 2 2" xfId="7462"/>
    <cellStyle name="Millares 4 3 12 2 2 2" xfId="27816"/>
    <cellStyle name="Millares 4 3 12 2 3" xfId="11457"/>
    <cellStyle name="Millares 4 3 12 2 3 2" xfId="31811"/>
    <cellStyle name="Millares 4 3 12 2 4" xfId="17035"/>
    <cellStyle name="Millares 4 3 12 2 4 2" xfId="35806"/>
    <cellStyle name="Millares 4 3 12 2 5" xfId="23821"/>
    <cellStyle name="Millares 4 3 12 2 6" xfId="39801"/>
    <cellStyle name="Millares 4 3 12 3" xfId="7461"/>
    <cellStyle name="Millares 4 3 12 3 2" xfId="27815"/>
    <cellStyle name="Millares 4 3 12 4" xfId="11456"/>
    <cellStyle name="Millares 4 3 12 4 2" xfId="31810"/>
    <cellStyle name="Millares 4 3 12 5" xfId="17034"/>
    <cellStyle name="Millares 4 3 12 5 2" xfId="35805"/>
    <cellStyle name="Millares 4 3 12 6" xfId="20090"/>
    <cellStyle name="Millares 4 3 12 7" xfId="23820"/>
    <cellStyle name="Millares 4 3 12 8" xfId="39800"/>
    <cellStyle name="Millares 4 3 13" xfId="1885"/>
    <cellStyle name="Millares 4 3 13 2" xfId="1886"/>
    <cellStyle name="Millares 4 3 13 2 2" xfId="7464"/>
    <cellStyle name="Millares 4 3 13 2 2 2" xfId="27818"/>
    <cellStyle name="Millares 4 3 13 2 3" xfId="11459"/>
    <cellStyle name="Millares 4 3 13 2 3 2" xfId="31813"/>
    <cellStyle name="Millares 4 3 13 2 4" xfId="17037"/>
    <cellStyle name="Millares 4 3 13 2 4 2" xfId="35808"/>
    <cellStyle name="Millares 4 3 13 2 5" xfId="23823"/>
    <cellStyle name="Millares 4 3 13 2 6" xfId="39803"/>
    <cellStyle name="Millares 4 3 13 3" xfId="7463"/>
    <cellStyle name="Millares 4 3 13 3 2" xfId="27817"/>
    <cellStyle name="Millares 4 3 13 4" xfId="11458"/>
    <cellStyle name="Millares 4 3 13 4 2" xfId="31812"/>
    <cellStyle name="Millares 4 3 13 5" xfId="17036"/>
    <cellStyle name="Millares 4 3 13 5 2" xfId="35807"/>
    <cellStyle name="Millares 4 3 13 6" xfId="20091"/>
    <cellStyle name="Millares 4 3 13 7" xfId="23822"/>
    <cellStyle name="Millares 4 3 13 8" xfId="39802"/>
    <cellStyle name="Millares 4 3 14" xfId="1887"/>
    <cellStyle name="Millares 4 3 14 2" xfId="1888"/>
    <cellStyle name="Millares 4 3 14 2 2" xfId="7466"/>
    <cellStyle name="Millares 4 3 14 2 2 2" xfId="27820"/>
    <cellStyle name="Millares 4 3 14 2 3" xfId="11461"/>
    <cellStyle name="Millares 4 3 14 2 3 2" xfId="31815"/>
    <cellStyle name="Millares 4 3 14 2 4" xfId="17039"/>
    <cellStyle name="Millares 4 3 14 2 4 2" xfId="35810"/>
    <cellStyle name="Millares 4 3 14 2 5" xfId="23825"/>
    <cellStyle name="Millares 4 3 14 2 6" xfId="39805"/>
    <cellStyle name="Millares 4 3 14 3" xfId="7465"/>
    <cellStyle name="Millares 4 3 14 3 2" xfId="27819"/>
    <cellStyle name="Millares 4 3 14 4" xfId="11460"/>
    <cellStyle name="Millares 4 3 14 4 2" xfId="31814"/>
    <cellStyle name="Millares 4 3 14 5" xfId="17038"/>
    <cellStyle name="Millares 4 3 14 5 2" xfId="35809"/>
    <cellStyle name="Millares 4 3 14 6" xfId="20092"/>
    <cellStyle name="Millares 4 3 14 7" xfId="23824"/>
    <cellStyle name="Millares 4 3 14 8" xfId="39804"/>
    <cellStyle name="Millares 4 3 15" xfId="1889"/>
    <cellStyle name="Millares 4 3 15 2" xfId="1890"/>
    <cellStyle name="Millares 4 3 15 2 2" xfId="7468"/>
    <cellStyle name="Millares 4 3 15 2 2 2" xfId="27822"/>
    <cellStyle name="Millares 4 3 15 2 3" xfId="11463"/>
    <cellStyle name="Millares 4 3 15 2 3 2" xfId="31817"/>
    <cellStyle name="Millares 4 3 15 2 4" xfId="17041"/>
    <cellStyle name="Millares 4 3 15 2 4 2" xfId="35812"/>
    <cellStyle name="Millares 4 3 15 2 5" xfId="23827"/>
    <cellStyle name="Millares 4 3 15 2 6" xfId="39807"/>
    <cellStyle name="Millares 4 3 15 3" xfId="7467"/>
    <cellStyle name="Millares 4 3 15 3 2" xfId="27821"/>
    <cellStyle name="Millares 4 3 15 4" xfId="11462"/>
    <cellStyle name="Millares 4 3 15 4 2" xfId="31816"/>
    <cellStyle name="Millares 4 3 15 5" xfId="17040"/>
    <cellStyle name="Millares 4 3 15 5 2" xfId="35811"/>
    <cellStyle name="Millares 4 3 15 6" xfId="20093"/>
    <cellStyle name="Millares 4 3 15 7" xfId="23826"/>
    <cellStyle name="Millares 4 3 15 8" xfId="39806"/>
    <cellStyle name="Millares 4 3 16" xfId="1891"/>
    <cellStyle name="Millares 4 3 16 2" xfId="7469"/>
    <cellStyle name="Millares 4 3 16 2 2" xfId="27823"/>
    <cellStyle name="Millares 4 3 16 3" xfId="11464"/>
    <cellStyle name="Millares 4 3 16 3 2" xfId="31818"/>
    <cellStyle name="Millares 4 3 16 4" xfId="17042"/>
    <cellStyle name="Millares 4 3 16 4 2" xfId="35813"/>
    <cellStyle name="Millares 4 3 16 5" xfId="23828"/>
    <cellStyle name="Millares 4 3 16 6" xfId="39808"/>
    <cellStyle name="Millares 4 3 17" xfId="7456"/>
    <cellStyle name="Millares 4 3 17 2" xfId="27810"/>
    <cellStyle name="Millares 4 3 18" xfId="11451"/>
    <cellStyle name="Millares 4 3 18 2" xfId="31805"/>
    <cellStyle name="Millares 4 3 19" xfId="17029"/>
    <cellStyle name="Millares 4 3 19 2" xfId="35800"/>
    <cellStyle name="Millares 4 3 2" xfId="1892"/>
    <cellStyle name="Millares 4 3 2 10" xfId="1893"/>
    <cellStyle name="Millares 4 3 2 10 2" xfId="1894"/>
    <cellStyle name="Millares 4 3 2 10 2 2" xfId="7472"/>
    <cellStyle name="Millares 4 3 2 10 2 2 2" xfId="27826"/>
    <cellStyle name="Millares 4 3 2 10 2 3" xfId="11467"/>
    <cellStyle name="Millares 4 3 2 10 2 3 2" xfId="31821"/>
    <cellStyle name="Millares 4 3 2 10 2 4" xfId="17045"/>
    <cellStyle name="Millares 4 3 2 10 2 4 2" xfId="35816"/>
    <cellStyle name="Millares 4 3 2 10 2 5" xfId="23831"/>
    <cellStyle name="Millares 4 3 2 10 2 6" xfId="39811"/>
    <cellStyle name="Millares 4 3 2 10 3" xfId="7471"/>
    <cellStyle name="Millares 4 3 2 10 3 2" xfId="27825"/>
    <cellStyle name="Millares 4 3 2 10 4" xfId="11466"/>
    <cellStyle name="Millares 4 3 2 10 4 2" xfId="31820"/>
    <cellStyle name="Millares 4 3 2 10 5" xfId="17044"/>
    <cellStyle name="Millares 4 3 2 10 5 2" xfId="35815"/>
    <cellStyle name="Millares 4 3 2 10 6" xfId="20095"/>
    <cellStyle name="Millares 4 3 2 10 7" xfId="23830"/>
    <cellStyle name="Millares 4 3 2 10 8" xfId="39810"/>
    <cellStyle name="Millares 4 3 2 11" xfId="1895"/>
    <cellStyle name="Millares 4 3 2 11 2" xfId="1896"/>
    <cellStyle name="Millares 4 3 2 11 2 2" xfId="7474"/>
    <cellStyle name="Millares 4 3 2 11 2 2 2" xfId="27828"/>
    <cellStyle name="Millares 4 3 2 11 2 3" xfId="11469"/>
    <cellStyle name="Millares 4 3 2 11 2 3 2" xfId="31823"/>
    <cellStyle name="Millares 4 3 2 11 2 4" xfId="17047"/>
    <cellStyle name="Millares 4 3 2 11 2 4 2" xfId="35818"/>
    <cellStyle name="Millares 4 3 2 11 2 5" xfId="23833"/>
    <cellStyle name="Millares 4 3 2 11 2 6" xfId="39813"/>
    <cellStyle name="Millares 4 3 2 11 3" xfId="7473"/>
    <cellStyle name="Millares 4 3 2 11 3 2" xfId="27827"/>
    <cellStyle name="Millares 4 3 2 11 4" xfId="11468"/>
    <cellStyle name="Millares 4 3 2 11 4 2" xfId="31822"/>
    <cellStyle name="Millares 4 3 2 11 5" xfId="17046"/>
    <cellStyle name="Millares 4 3 2 11 5 2" xfId="35817"/>
    <cellStyle name="Millares 4 3 2 11 6" xfId="20096"/>
    <cellStyle name="Millares 4 3 2 11 7" xfId="23832"/>
    <cellStyle name="Millares 4 3 2 11 8" xfId="39812"/>
    <cellStyle name="Millares 4 3 2 12" xfId="1897"/>
    <cellStyle name="Millares 4 3 2 12 2" xfId="7475"/>
    <cellStyle name="Millares 4 3 2 12 2 2" xfId="27829"/>
    <cellStyle name="Millares 4 3 2 12 3" xfId="11470"/>
    <cellStyle name="Millares 4 3 2 12 3 2" xfId="31824"/>
    <cellStyle name="Millares 4 3 2 12 4" xfId="17048"/>
    <cellStyle name="Millares 4 3 2 12 4 2" xfId="35819"/>
    <cellStyle name="Millares 4 3 2 12 5" xfId="23834"/>
    <cellStyle name="Millares 4 3 2 12 6" xfId="39814"/>
    <cellStyle name="Millares 4 3 2 13" xfId="7470"/>
    <cellStyle name="Millares 4 3 2 13 2" xfId="27824"/>
    <cellStyle name="Millares 4 3 2 14" xfId="11465"/>
    <cellStyle name="Millares 4 3 2 14 2" xfId="31819"/>
    <cellStyle name="Millares 4 3 2 15" xfId="17043"/>
    <cellStyle name="Millares 4 3 2 15 2" xfId="35814"/>
    <cellStyle name="Millares 4 3 2 16" xfId="20094"/>
    <cellStyle name="Millares 4 3 2 17" xfId="23829"/>
    <cellStyle name="Millares 4 3 2 18" xfId="39809"/>
    <cellStyle name="Millares 4 3 2 2" xfId="1898"/>
    <cellStyle name="Millares 4 3 2 2 10" xfId="1899"/>
    <cellStyle name="Millares 4 3 2 2 10 2" xfId="1900"/>
    <cellStyle name="Millares 4 3 2 2 10 2 2" xfId="7478"/>
    <cellStyle name="Millares 4 3 2 2 10 2 2 2" xfId="27832"/>
    <cellStyle name="Millares 4 3 2 2 10 2 3" xfId="11473"/>
    <cellStyle name="Millares 4 3 2 2 10 2 3 2" xfId="31827"/>
    <cellStyle name="Millares 4 3 2 2 10 2 4" xfId="17051"/>
    <cellStyle name="Millares 4 3 2 2 10 2 4 2" xfId="35822"/>
    <cellStyle name="Millares 4 3 2 2 10 2 5" xfId="23837"/>
    <cellStyle name="Millares 4 3 2 2 10 2 6" xfId="39817"/>
    <cellStyle name="Millares 4 3 2 2 10 3" xfId="7477"/>
    <cellStyle name="Millares 4 3 2 2 10 3 2" xfId="27831"/>
    <cellStyle name="Millares 4 3 2 2 10 4" xfId="11472"/>
    <cellStyle name="Millares 4 3 2 2 10 4 2" xfId="31826"/>
    <cellStyle name="Millares 4 3 2 2 10 5" xfId="17050"/>
    <cellStyle name="Millares 4 3 2 2 10 5 2" xfId="35821"/>
    <cellStyle name="Millares 4 3 2 2 10 6" xfId="20098"/>
    <cellStyle name="Millares 4 3 2 2 10 7" xfId="23836"/>
    <cellStyle name="Millares 4 3 2 2 10 8" xfId="39816"/>
    <cellStyle name="Millares 4 3 2 2 11" xfId="1901"/>
    <cellStyle name="Millares 4 3 2 2 11 2" xfId="7479"/>
    <cellStyle name="Millares 4 3 2 2 11 2 2" xfId="27833"/>
    <cellStyle name="Millares 4 3 2 2 11 3" xfId="11474"/>
    <cellStyle name="Millares 4 3 2 2 11 3 2" xfId="31828"/>
    <cellStyle name="Millares 4 3 2 2 11 4" xfId="17052"/>
    <cellStyle name="Millares 4 3 2 2 11 4 2" xfId="35823"/>
    <cellStyle name="Millares 4 3 2 2 11 5" xfId="23838"/>
    <cellStyle name="Millares 4 3 2 2 11 6" xfId="39818"/>
    <cellStyle name="Millares 4 3 2 2 12" xfId="7476"/>
    <cellStyle name="Millares 4 3 2 2 12 2" xfId="27830"/>
    <cellStyle name="Millares 4 3 2 2 13" xfId="11471"/>
    <cellStyle name="Millares 4 3 2 2 13 2" xfId="31825"/>
    <cellStyle name="Millares 4 3 2 2 14" xfId="17049"/>
    <cellStyle name="Millares 4 3 2 2 14 2" xfId="35820"/>
    <cellStyle name="Millares 4 3 2 2 15" xfId="20097"/>
    <cellStyle name="Millares 4 3 2 2 16" xfId="23835"/>
    <cellStyle name="Millares 4 3 2 2 17" xfId="39815"/>
    <cellStyle name="Millares 4 3 2 2 2" xfId="1902"/>
    <cellStyle name="Millares 4 3 2 2 2 10" xfId="1903"/>
    <cellStyle name="Millares 4 3 2 2 2 10 2" xfId="7481"/>
    <cellStyle name="Millares 4 3 2 2 2 10 2 2" xfId="27835"/>
    <cellStyle name="Millares 4 3 2 2 2 10 3" xfId="11476"/>
    <cellStyle name="Millares 4 3 2 2 2 10 3 2" xfId="31830"/>
    <cellStyle name="Millares 4 3 2 2 2 10 4" xfId="17054"/>
    <cellStyle name="Millares 4 3 2 2 2 10 4 2" xfId="35825"/>
    <cellStyle name="Millares 4 3 2 2 2 10 5" xfId="23840"/>
    <cellStyle name="Millares 4 3 2 2 2 10 6" xfId="39820"/>
    <cellStyle name="Millares 4 3 2 2 2 11" xfId="7480"/>
    <cellStyle name="Millares 4 3 2 2 2 11 2" xfId="27834"/>
    <cellStyle name="Millares 4 3 2 2 2 12" xfId="11475"/>
    <cellStyle name="Millares 4 3 2 2 2 12 2" xfId="31829"/>
    <cellStyle name="Millares 4 3 2 2 2 13" xfId="17053"/>
    <cellStyle name="Millares 4 3 2 2 2 13 2" xfId="35824"/>
    <cellStyle name="Millares 4 3 2 2 2 14" xfId="20099"/>
    <cellStyle name="Millares 4 3 2 2 2 15" xfId="23839"/>
    <cellStyle name="Millares 4 3 2 2 2 16" xfId="39819"/>
    <cellStyle name="Millares 4 3 2 2 2 2" xfId="1904"/>
    <cellStyle name="Millares 4 3 2 2 2 2 10" xfId="39821"/>
    <cellStyle name="Millares 4 3 2 2 2 2 2" xfId="1905"/>
    <cellStyle name="Millares 4 3 2 2 2 2 2 2" xfId="1906"/>
    <cellStyle name="Millares 4 3 2 2 2 2 2 2 2" xfId="7484"/>
    <cellStyle name="Millares 4 3 2 2 2 2 2 2 2 2" xfId="27838"/>
    <cellStyle name="Millares 4 3 2 2 2 2 2 2 3" xfId="11479"/>
    <cellStyle name="Millares 4 3 2 2 2 2 2 2 3 2" xfId="31833"/>
    <cellStyle name="Millares 4 3 2 2 2 2 2 2 4" xfId="17057"/>
    <cellStyle name="Millares 4 3 2 2 2 2 2 2 4 2" xfId="35828"/>
    <cellStyle name="Millares 4 3 2 2 2 2 2 2 5" xfId="23843"/>
    <cellStyle name="Millares 4 3 2 2 2 2 2 2 6" xfId="39823"/>
    <cellStyle name="Millares 4 3 2 2 2 2 2 3" xfId="7483"/>
    <cellStyle name="Millares 4 3 2 2 2 2 2 3 2" xfId="27837"/>
    <cellStyle name="Millares 4 3 2 2 2 2 2 4" xfId="11478"/>
    <cellStyle name="Millares 4 3 2 2 2 2 2 4 2" xfId="31832"/>
    <cellStyle name="Millares 4 3 2 2 2 2 2 5" xfId="17056"/>
    <cellStyle name="Millares 4 3 2 2 2 2 2 5 2" xfId="35827"/>
    <cellStyle name="Millares 4 3 2 2 2 2 2 6" xfId="20101"/>
    <cellStyle name="Millares 4 3 2 2 2 2 2 7" xfId="23842"/>
    <cellStyle name="Millares 4 3 2 2 2 2 2 8" xfId="39822"/>
    <cellStyle name="Millares 4 3 2 2 2 2 3" xfId="1907"/>
    <cellStyle name="Millares 4 3 2 2 2 2 3 2" xfId="1908"/>
    <cellStyle name="Millares 4 3 2 2 2 2 3 2 2" xfId="7486"/>
    <cellStyle name="Millares 4 3 2 2 2 2 3 2 2 2" xfId="27840"/>
    <cellStyle name="Millares 4 3 2 2 2 2 3 2 3" xfId="11481"/>
    <cellStyle name="Millares 4 3 2 2 2 2 3 2 3 2" xfId="31835"/>
    <cellStyle name="Millares 4 3 2 2 2 2 3 2 4" xfId="17059"/>
    <cellStyle name="Millares 4 3 2 2 2 2 3 2 4 2" xfId="35830"/>
    <cellStyle name="Millares 4 3 2 2 2 2 3 2 5" xfId="23845"/>
    <cellStyle name="Millares 4 3 2 2 2 2 3 2 6" xfId="39825"/>
    <cellStyle name="Millares 4 3 2 2 2 2 3 3" xfId="7485"/>
    <cellStyle name="Millares 4 3 2 2 2 2 3 3 2" xfId="27839"/>
    <cellStyle name="Millares 4 3 2 2 2 2 3 4" xfId="11480"/>
    <cellStyle name="Millares 4 3 2 2 2 2 3 4 2" xfId="31834"/>
    <cellStyle name="Millares 4 3 2 2 2 2 3 5" xfId="17058"/>
    <cellStyle name="Millares 4 3 2 2 2 2 3 5 2" xfId="35829"/>
    <cellStyle name="Millares 4 3 2 2 2 2 3 6" xfId="20102"/>
    <cellStyle name="Millares 4 3 2 2 2 2 3 7" xfId="23844"/>
    <cellStyle name="Millares 4 3 2 2 2 2 3 8" xfId="39824"/>
    <cellStyle name="Millares 4 3 2 2 2 2 4" xfId="1909"/>
    <cellStyle name="Millares 4 3 2 2 2 2 4 2" xfId="7487"/>
    <cellStyle name="Millares 4 3 2 2 2 2 4 2 2" xfId="27841"/>
    <cellStyle name="Millares 4 3 2 2 2 2 4 3" xfId="11482"/>
    <cellStyle name="Millares 4 3 2 2 2 2 4 3 2" xfId="31836"/>
    <cellStyle name="Millares 4 3 2 2 2 2 4 4" xfId="17060"/>
    <cellStyle name="Millares 4 3 2 2 2 2 4 4 2" xfId="35831"/>
    <cellStyle name="Millares 4 3 2 2 2 2 4 5" xfId="23846"/>
    <cellStyle name="Millares 4 3 2 2 2 2 4 6" xfId="39826"/>
    <cellStyle name="Millares 4 3 2 2 2 2 5" xfId="7482"/>
    <cellStyle name="Millares 4 3 2 2 2 2 5 2" xfId="27836"/>
    <cellStyle name="Millares 4 3 2 2 2 2 6" xfId="11477"/>
    <cellStyle name="Millares 4 3 2 2 2 2 6 2" xfId="31831"/>
    <cellStyle name="Millares 4 3 2 2 2 2 7" xfId="17055"/>
    <cellStyle name="Millares 4 3 2 2 2 2 7 2" xfId="35826"/>
    <cellStyle name="Millares 4 3 2 2 2 2 8" xfId="20100"/>
    <cellStyle name="Millares 4 3 2 2 2 2 9" xfId="23841"/>
    <cellStyle name="Millares 4 3 2 2 2 3" xfId="1910"/>
    <cellStyle name="Millares 4 3 2 2 2 3 2" xfId="1911"/>
    <cellStyle name="Millares 4 3 2 2 2 3 2 2" xfId="7489"/>
    <cellStyle name="Millares 4 3 2 2 2 3 2 2 2" xfId="27843"/>
    <cellStyle name="Millares 4 3 2 2 2 3 2 3" xfId="11484"/>
    <cellStyle name="Millares 4 3 2 2 2 3 2 3 2" xfId="31838"/>
    <cellStyle name="Millares 4 3 2 2 2 3 2 4" xfId="17062"/>
    <cellStyle name="Millares 4 3 2 2 2 3 2 4 2" xfId="35833"/>
    <cellStyle name="Millares 4 3 2 2 2 3 2 5" xfId="23848"/>
    <cellStyle name="Millares 4 3 2 2 2 3 2 6" xfId="39828"/>
    <cellStyle name="Millares 4 3 2 2 2 3 3" xfId="7488"/>
    <cellStyle name="Millares 4 3 2 2 2 3 3 2" xfId="27842"/>
    <cellStyle name="Millares 4 3 2 2 2 3 4" xfId="11483"/>
    <cellStyle name="Millares 4 3 2 2 2 3 4 2" xfId="31837"/>
    <cellStyle name="Millares 4 3 2 2 2 3 5" xfId="17061"/>
    <cellStyle name="Millares 4 3 2 2 2 3 5 2" xfId="35832"/>
    <cellStyle name="Millares 4 3 2 2 2 3 6" xfId="20103"/>
    <cellStyle name="Millares 4 3 2 2 2 3 7" xfId="23847"/>
    <cellStyle name="Millares 4 3 2 2 2 3 8" xfId="39827"/>
    <cellStyle name="Millares 4 3 2 2 2 4" xfId="1912"/>
    <cellStyle name="Millares 4 3 2 2 2 4 2" xfId="1913"/>
    <cellStyle name="Millares 4 3 2 2 2 4 2 2" xfId="7491"/>
    <cellStyle name="Millares 4 3 2 2 2 4 2 2 2" xfId="27845"/>
    <cellStyle name="Millares 4 3 2 2 2 4 2 3" xfId="11486"/>
    <cellStyle name="Millares 4 3 2 2 2 4 2 3 2" xfId="31840"/>
    <cellStyle name="Millares 4 3 2 2 2 4 2 4" xfId="17064"/>
    <cellStyle name="Millares 4 3 2 2 2 4 2 4 2" xfId="35835"/>
    <cellStyle name="Millares 4 3 2 2 2 4 2 5" xfId="23850"/>
    <cellStyle name="Millares 4 3 2 2 2 4 2 6" xfId="39830"/>
    <cellStyle name="Millares 4 3 2 2 2 4 3" xfId="7490"/>
    <cellStyle name="Millares 4 3 2 2 2 4 3 2" xfId="27844"/>
    <cellStyle name="Millares 4 3 2 2 2 4 4" xfId="11485"/>
    <cellStyle name="Millares 4 3 2 2 2 4 4 2" xfId="31839"/>
    <cellStyle name="Millares 4 3 2 2 2 4 5" xfId="17063"/>
    <cellStyle name="Millares 4 3 2 2 2 4 5 2" xfId="35834"/>
    <cellStyle name="Millares 4 3 2 2 2 4 6" xfId="20104"/>
    <cellStyle name="Millares 4 3 2 2 2 4 7" xfId="23849"/>
    <cellStyle name="Millares 4 3 2 2 2 4 8" xfId="39829"/>
    <cellStyle name="Millares 4 3 2 2 2 5" xfId="1914"/>
    <cellStyle name="Millares 4 3 2 2 2 5 2" xfId="1915"/>
    <cellStyle name="Millares 4 3 2 2 2 5 2 2" xfId="7493"/>
    <cellStyle name="Millares 4 3 2 2 2 5 2 2 2" xfId="27847"/>
    <cellStyle name="Millares 4 3 2 2 2 5 2 3" xfId="11488"/>
    <cellStyle name="Millares 4 3 2 2 2 5 2 3 2" xfId="31842"/>
    <cellStyle name="Millares 4 3 2 2 2 5 2 4" xfId="17066"/>
    <cellStyle name="Millares 4 3 2 2 2 5 2 4 2" xfId="35837"/>
    <cellStyle name="Millares 4 3 2 2 2 5 2 5" xfId="23852"/>
    <cellStyle name="Millares 4 3 2 2 2 5 2 6" xfId="39832"/>
    <cellStyle name="Millares 4 3 2 2 2 5 3" xfId="7492"/>
    <cellStyle name="Millares 4 3 2 2 2 5 3 2" xfId="27846"/>
    <cellStyle name="Millares 4 3 2 2 2 5 4" xfId="11487"/>
    <cellStyle name="Millares 4 3 2 2 2 5 4 2" xfId="31841"/>
    <cellStyle name="Millares 4 3 2 2 2 5 5" xfId="17065"/>
    <cellStyle name="Millares 4 3 2 2 2 5 5 2" xfId="35836"/>
    <cellStyle name="Millares 4 3 2 2 2 5 6" xfId="20105"/>
    <cellStyle name="Millares 4 3 2 2 2 5 7" xfId="23851"/>
    <cellStyle name="Millares 4 3 2 2 2 5 8" xfId="39831"/>
    <cellStyle name="Millares 4 3 2 2 2 6" xfId="1916"/>
    <cellStyle name="Millares 4 3 2 2 2 6 2" xfId="1917"/>
    <cellStyle name="Millares 4 3 2 2 2 6 2 2" xfId="7495"/>
    <cellStyle name="Millares 4 3 2 2 2 6 2 2 2" xfId="27849"/>
    <cellStyle name="Millares 4 3 2 2 2 6 2 3" xfId="11490"/>
    <cellStyle name="Millares 4 3 2 2 2 6 2 3 2" xfId="31844"/>
    <cellStyle name="Millares 4 3 2 2 2 6 2 4" xfId="17068"/>
    <cellStyle name="Millares 4 3 2 2 2 6 2 4 2" xfId="35839"/>
    <cellStyle name="Millares 4 3 2 2 2 6 2 5" xfId="23854"/>
    <cellStyle name="Millares 4 3 2 2 2 6 2 6" xfId="39834"/>
    <cellStyle name="Millares 4 3 2 2 2 6 3" xfId="7494"/>
    <cellStyle name="Millares 4 3 2 2 2 6 3 2" xfId="27848"/>
    <cellStyle name="Millares 4 3 2 2 2 6 4" xfId="11489"/>
    <cellStyle name="Millares 4 3 2 2 2 6 4 2" xfId="31843"/>
    <cellStyle name="Millares 4 3 2 2 2 6 5" xfId="17067"/>
    <cellStyle name="Millares 4 3 2 2 2 6 5 2" xfId="35838"/>
    <cellStyle name="Millares 4 3 2 2 2 6 6" xfId="20106"/>
    <cellStyle name="Millares 4 3 2 2 2 6 7" xfId="23853"/>
    <cellStyle name="Millares 4 3 2 2 2 6 8" xfId="39833"/>
    <cellStyle name="Millares 4 3 2 2 2 7" xfId="1918"/>
    <cellStyle name="Millares 4 3 2 2 2 7 2" xfId="1919"/>
    <cellStyle name="Millares 4 3 2 2 2 7 2 2" xfId="7497"/>
    <cellStyle name="Millares 4 3 2 2 2 7 2 2 2" xfId="27851"/>
    <cellStyle name="Millares 4 3 2 2 2 7 2 3" xfId="11492"/>
    <cellStyle name="Millares 4 3 2 2 2 7 2 3 2" xfId="31846"/>
    <cellStyle name="Millares 4 3 2 2 2 7 2 4" xfId="17070"/>
    <cellStyle name="Millares 4 3 2 2 2 7 2 4 2" xfId="35841"/>
    <cellStyle name="Millares 4 3 2 2 2 7 2 5" xfId="23856"/>
    <cellStyle name="Millares 4 3 2 2 2 7 2 6" xfId="39836"/>
    <cellStyle name="Millares 4 3 2 2 2 7 3" xfId="7496"/>
    <cellStyle name="Millares 4 3 2 2 2 7 3 2" xfId="27850"/>
    <cellStyle name="Millares 4 3 2 2 2 7 4" xfId="11491"/>
    <cellStyle name="Millares 4 3 2 2 2 7 4 2" xfId="31845"/>
    <cellStyle name="Millares 4 3 2 2 2 7 5" xfId="17069"/>
    <cellStyle name="Millares 4 3 2 2 2 7 5 2" xfId="35840"/>
    <cellStyle name="Millares 4 3 2 2 2 7 6" xfId="20107"/>
    <cellStyle name="Millares 4 3 2 2 2 7 7" xfId="23855"/>
    <cellStyle name="Millares 4 3 2 2 2 7 8" xfId="39835"/>
    <cellStyle name="Millares 4 3 2 2 2 8" xfId="1920"/>
    <cellStyle name="Millares 4 3 2 2 2 8 2" xfId="1921"/>
    <cellStyle name="Millares 4 3 2 2 2 8 2 2" xfId="7499"/>
    <cellStyle name="Millares 4 3 2 2 2 8 2 2 2" xfId="27853"/>
    <cellStyle name="Millares 4 3 2 2 2 8 2 3" xfId="11494"/>
    <cellStyle name="Millares 4 3 2 2 2 8 2 3 2" xfId="31848"/>
    <cellStyle name="Millares 4 3 2 2 2 8 2 4" xfId="17072"/>
    <cellStyle name="Millares 4 3 2 2 2 8 2 4 2" xfId="35843"/>
    <cellStyle name="Millares 4 3 2 2 2 8 2 5" xfId="23858"/>
    <cellStyle name="Millares 4 3 2 2 2 8 2 6" xfId="39838"/>
    <cellStyle name="Millares 4 3 2 2 2 8 3" xfId="7498"/>
    <cellStyle name="Millares 4 3 2 2 2 8 3 2" xfId="27852"/>
    <cellStyle name="Millares 4 3 2 2 2 8 4" xfId="11493"/>
    <cellStyle name="Millares 4 3 2 2 2 8 4 2" xfId="31847"/>
    <cellStyle name="Millares 4 3 2 2 2 8 5" xfId="17071"/>
    <cellStyle name="Millares 4 3 2 2 2 8 5 2" xfId="35842"/>
    <cellStyle name="Millares 4 3 2 2 2 8 6" xfId="20108"/>
    <cellStyle name="Millares 4 3 2 2 2 8 7" xfId="23857"/>
    <cellStyle name="Millares 4 3 2 2 2 8 8" xfId="39837"/>
    <cellStyle name="Millares 4 3 2 2 2 9" xfId="1922"/>
    <cellStyle name="Millares 4 3 2 2 2 9 2" xfId="1923"/>
    <cellStyle name="Millares 4 3 2 2 2 9 2 2" xfId="7501"/>
    <cellStyle name="Millares 4 3 2 2 2 9 2 2 2" xfId="27855"/>
    <cellStyle name="Millares 4 3 2 2 2 9 2 3" xfId="11496"/>
    <cellStyle name="Millares 4 3 2 2 2 9 2 3 2" xfId="31850"/>
    <cellStyle name="Millares 4 3 2 2 2 9 2 4" xfId="17074"/>
    <cellStyle name="Millares 4 3 2 2 2 9 2 4 2" xfId="35845"/>
    <cellStyle name="Millares 4 3 2 2 2 9 2 5" xfId="23860"/>
    <cellStyle name="Millares 4 3 2 2 2 9 2 6" xfId="39840"/>
    <cellStyle name="Millares 4 3 2 2 2 9 3" xfId="7500"/>
    <cellStyle name="Millares 4 3 2 2 2 9 3 2" xfId="27854"/>
    <cellStyle name="Millares 4 3 2 2 2 9 4" xfId="11495"/>
    <cellStyle name="Millares 4 3 2 2 2 9 4 2" xfId="31849"/>
    <cellStyle name="Millares 4 3 2 2 2 9 5" xfId="17073"/>
    <cellStyle name="Millares 4 3 2 2 2 9 5 2" xfId="35844"/>
    <cellStyle name="Millares 4 3 2 2 2 9 6" xfId="20109"/>
    <cellStyle name="Millares 4 3 2 2 2 9 7" xfId="23859"/>
    <cellStyle name="Millares 4 3 2 2 2 9 8" xfId="39839"/>
    <cellStyle name="Millares 4 3 2 2 3" xfId="1924"/>
    <cellStyle name="Millares 4 3 2 2 3 10" xfId="39841"/>
    <cellStyle name="Millares 4 3 2 2 3 2" xfId="1925"/>
    <cellStyle name="Millares 4 3 2 2 3 2 2" xfId="1926"/>
    <cellStyle name="Millares 4 3 2 2 3 2 2 2" xfId="7504"/>
    <cellStyle name="Millares 4 3 2 2 3 2 2 2 2" xfId="27858"/>
    <cellStyle name="Millares 4 3 2 2 3 2 2 3" xfId="11499"/>
    <cellStyle name="Millares 4 3 2 2 3 2 2 3 2" xfId="31853"/>
    <cellStyle name="Millares 4 3 2 2 3 2 2 4" xfId="17077"/>
    <cellStyle name="Millares 4 3 2 2 3 2 2 4 2" xfId="35848"/>
    <cellStyle name="Millares 4 3 2 2 3 2 2 5" xfId="23863"/>
    <cellStyle name="Millares 4 3 2 2 3 2 2 6" xfId="39843"/>
    <cellStyle name="Millares 4 3 2 2 3 2 3" xfId="7503"/>
    <cellStyle name="Millares 4 3 2 2 3 2 3 2" xfId="27857"/>
    <cellStyle name="Millares 4 3 2 2 3 2 4" xfId="11498"/>
    <cellStyle name="Millares 4 3 2 2 3 2 4 2" xfId="31852"/>
    <cellStyle name="Millares 4 3 2 2 3 2 5" xfId="17076"/>
    <cellStyle name="Millares 4 3 2 2 3 2 5 2" xfId="35847"/>
    <cellStyle name="Millares 4 3 2 2 3 2 6" xfId="20111"/>
    <cellStyle name="Millares 4 3 2 2 3 2 7" xfId="23862"/>
    <cellStyle name="Millares 4 3 2 2 3 2 8" xfId="39842"/>
    <cellStyle name="Millares 4 3 2 2 3 3" xfId="1927"/>
    <cellStyle name="Millares 4 3 2 2 3 3 2" xfId="1928"/>
    <cellStyle name="Millares 4 3 2 2 3 3 2 2" xfId="7506"/>
    <cellStyle name="Millares 4 3 2 2 3 3 2 2 2" xfId="27860"/>
    <cellStyle name="Millares 4 3 2 2 3 3 2 3" xfId="11501"/>
    <cellStyle name="Millares 4 3 2 2 3 3 2 3 2" xfId="31855"/>
    <cellStyle name="Millares 4 3 2 2 3 3 2 4" xfId="17079"/>
    <cellStyle name="Millares 4 3 2 2 3 3 2 4 2" xfId="35850"/>
    <cellStyle name="Millares 4 3 2 2 3 3 2 5" xfId="23865"/>
    <cellStyle name="Millares 4 3 2 2 3 3 2 6" xfId="39845"/>
    <cellStyle name="Millares 4 3 2 2 3 3 3" xfId="7505"/>
    <cellStyle name="Millares 4 3 2 2 3 3 3 2" xfId="27859"/>
    <cellStyle name="Millares 4 3 2 2 3 3 4" xfId="11500"/>
    <cellStyle name="Millares 4 3 2 2 3 3 4 2" xfId="31854"/>
    <cellStyle name="Millares 4 3 2 2 3 3 5" xfId="17078"/>
    <cellStyle name="Millares 4 3 2 2 3 3 5 2" xfId="35849"/>
    <cellStyle name="Millares 4 3 2 2 3 3 6" xfId="20112"/>
    <cellStyle name="Millares 4 3 2 2 3 3 7" xfId="23864"/>
    <cellStyle name="Millares 4 3 2 2 3 3 8" xfId="39844"/>
    <cellStyle name="Millares 4 3 2 2 3 4" xfId="1929"/>
    <cellStyle name="Millares 4 3 2 2 3 4 2" xfId="7507"/>
    <cellStyle name="Millares 4 3 2 2 3 4 2 2" xfId="27861"/>
    <cellStyle name="Millares 4 3 2 2 3 4 3" xfId="11502"/>
    <cellStyle name="Millares 4 3 2 2 3 4 3 2" xfId="31856"/>
    <cellStyle name="Millares 4 3 2 2 3 4 4" xfId="17080"/>
    <cellStyle name="Millares 4 3 2 2 3 4 4 2" xfId="35851"/>
    <cellStyle name="Millares 4 3 2 2 3 4 5" xfId="23866"/>
    <cellStyle name="Millares 4 3 2 2 3 4 6" xfId="39846"/>
    <cellStyle name="Millares 4 3 2 2 3 5" xfId="7502"/>
    <cellStyle name="Millares 4 3 2 2 3 5 2" xfId="27856"/>
    <cellStyle name="Millares 4 3 2 2 3 6" xfId="11497"/>
    <cellStyle name="Millares 4 3 2 2 3 6 2" xfId="31851"/>
    <cellStyle name="Millares 4 3 2 2 3 7" xfId="17075"/>
    <cellStyle name="Millares 4 3 2 2 3 7 2" xfId="35846"/>
    <cellStyle name="Millares 4 3 2 2 3 8" xfId="20110"/>
    <cellStyle name="Millares 4 3 2 2 3 9" xfId="23861"/>
    <cellStyle name="Millares 4 3 2 2 4" xfId="1930"/>
    <cellStyle name="Millares 4 3 2 2 4 2" xfId="1931"/>
    <cellStyle name="Millares 4 3 2 2 4 2 2" xfId="7509"/>
    <cellStyle name="Millares 4 3 2 2 4 2 2 2" xfId="27863"/>
    <cellStyle name="Millares 4 3 2 2 4 2 3" xfId="11504"/>
    <cellStyle name="Millares 4 3 2 2 4 2 3 2" xfId="31858"/>
    <cellStyle name="Millares 4 3 2 2 4 2 4" xfId="17082"/>
    <cellStyle name="Millares 4 3 2 2 4 2 4 2" xfId="35853"/>
    <cellStyle name="Millares 4 3 2 2 4 2 5" xfId="23868"/>
    <cellStyle name="Millares 4 3 2 2 4 2 6" xfId="39848"/>
    <cellStyle name="Millares 4 3 2 2 4 3" xfId="7508"/>
    <cellStyle name="Millares 4 3 2 2 4 3 2" xfId="27862"/>
    <cellStyle name="Millares 4 3 2 2 4 4" xfId="11503"/>
    <cellStyle name="Millares 4 3 2 2 4 4 2" xfId="31857"/>
    <cellStyle name="Millares 4 3 2 2 4 5" xfId="17081"/>
    <cellStyle name="Millares 4 3 2 2 4 5 2" xfId="35852"/>
    <cellStyle name="Millares 4 3 2 2 4 6" xfId="20113"/>
    <cellStyle name="Millares 4 3 2 2 4 7" xfId="23867"/>
    <cellStyle name="Millares 4 3 2 2 4 8" xfId="39847"/>
    <cellStyle name="Millares 4 3 2 2 5" xfId="1932"/>
    <cellStyle name="Millares 4 3 2 2 5 2" xfId="1933"/>
    <cellStyle name="Millares 4 3 2 2 5 2 2" xfId="7511"/>
    <cellStyle name="Millares 4 3 2 2 5 2 2 2" xfId="27865"/>
    <cellStyle name="Millares 4 3 2 2 5 2 3" xfId="11506"/>
    <cellStyle name="Millares 4 3 2 2 5 2 3 2" xfId="31860"/>
    <cellStyle name="Millares 4 3 2 2 5 2 4" xfId="17084"/>
    <cellStyle name="Millares 4 3 2 2 5 2 4 2" xfId="35855"/>
    <cellStyle name="Millares 4 3 2 2 5 2 5" xfId="23870"/>
    <cellStyle name="Millares 4 3 2 2 5 2 6" xfId="39850"/>
    <cellStyle name="Millares 4 3 2 2 5 3" xfId="7510"/>
    <cellStyle name="Millares 4 3 2 2 5 3 2" xfId="27864"/>
    <cellStyle name="Millares 4 3 2 2 5 4" xfId="11505"/>
    <cellStyle name="Millares 4 3 2 2 5 4 2" xfId="31859"/>
    <cellStyle name="Millares 4 3 2 2 5 5" xfId="17083"/>
    <cellStyle name="Millares 4 3 2 2 5 5 2" xfId="35854"/>
    <cellStyle name="Millares 4 3 2 2 5 6" xfId="20114"/>
    <cellStyle name="Millares 4 3 2 2 5 7" xfId="23869"/>
    <cellStyle name="Millares 4 3 2 2 5 8" xfId="39849"/>
    <cellStyle name="Millares 4 3 2 2 6" xfId="1934"/>
    <cellStyle name="Millares 4 3 2 2 6 2" xfId="1935"/>
    <cellStyle name="Millares 4 3 2 2 6 2 2" xfId="7513"/>
    <cellStyle name="Millares 4 3 2 2 6 2 2 2" xfId="27867"/>
    <cellStyle name="Millares 4 3 2 2 6 2 3" xfId="11508"/>
    <cellStyle name="Millares 4 3 2 2 6 2 3 2" xfId="31862"/>
    <cellStyle name="Millares 4 3 2 2 6 2 4" xfId="17086"/>
    <cellStyle name="Millares 4 3 2 2 6 2 4 2" xfId="35857"/>
    <cellStyle name="Millares 4 3 2 2 6 2 5" xfId="23872"/>
    <cellStyle name="Millares 4 3 2 2 6 2 6" xfId="39852"/>
    <cellStyle name="Millares 4 3 2 2 6 3" xfId="7512"/>
    <cellStyle name="Millares 4 3 2 2 6 3 2" xfId="27866"/>
    <cellStyle name="Millares 4 3 2 2 6 4" xfId="11507"/>
    <cellStyle name="Millares 4 3 2 2 6 4 2" xfId="31861"/>
    <cellStyle name="Millares 4 3 2 2 6 5" xfId="17085"/>
    <cellStyle name="Millares 4 3 2 2 6 5 2" xfId="35856"/>
    <cellStyle name="Millares 4 3 2 2 6 6" xfId="20115"/>
    <cellStyle name="Millares 4 3 2 2 6 7" xfId="23871"/>
    <cellStyle name="Millares 4 3 2 2 6 8" xfId="39851"/>
    <cellStyle name="Millares 4 3 2 2 7" xfId="1936"/>
    <cellStyle name="Millares 4 3 2 2 7 2" xfId="1937"/>
    <cellStyle name="Millares 4 3 2 2 7 2 2" xfId="7515"/>
    <cellStyle name="Millares 4 3 2 2 7 2 2 2" xfId="27869"/>
    <cellStyle name="Millares 4 3 2 2 7 2 3" xfId="11510"/>
    <cellStyle name="Millares 4 3 2 2 7 2 3 2" xfId="31864"/>
    <cellStyle name="Millares 4 3 2 2 7 2 4" xfId="17088"/>
    <cellStyle name="Millares 4 3 2 2 7 2 4 2" xfId="35859"/>
    <cellStyle name="Millares 4 3 2 2 7 2 5" xfId="23874"/>
    <cellStyle name="Millares 4 3 2 2 7 2 6" xfId="39854"/>
    <cellStyle name="Millares 4 3 2 2 7 3" xfId="7514"/>
    <cellStyle name="Millares 4 3 2 2 7 3 2" xfId="27868"/>
    <cellStyle name="Millares 4 3 2 2 7 4" xfId="11509"/>
    <cellStyle name="Millares 4 3 2 2 7 4 2" xfId="31863"/>
    <cellStyle name="Millares 4 3 2 2 7 5" xfId="17087"/>
    <cellStyle name="Millares 4 3 2 2 7 5 2" xfId="35858"/>
    <cellStyle name="Millares 4 3 2 2 7 6" xfId="20116"/>
    <cellStyle name="Millares 4 3 2 2 7 7" xfId="23873"/>
    <cellStyle name="Millares 4 3 2 2 7 8" xfId="39853"/>
    <cellStyle name="Millares 4 3 2 2 8" xfId="1938"/>
    <cellStyle name="Millares 4 3 2 2 8 2" xfId="1939"/>
    <cellStyle name="Millares 4 3 2 2 8 2 2" xfId="7517"/>
    <cellStyle name="Millares 4 3 2 2 8 2 2 2" xfId="27871"/>
    <cellStyle name="Millares 4 3 2 2 8 2 3" xfId="11512"/>
    <cellStyle name="Millares 4 3 2 2 8 2 3 2" xfId="31866"/>
    <cellStyle name="Millares 4 3 2 2 8 2 4" xfId="17090"/>
    <cellStyle name="Millares 4 3 2 2 8 2 4 2" xfId="35861"/>
    <cellStyle name="Millares 4 3 2 2 8 2 5" xfId="23876"/>
    <cellStyle name="Millares 4 3 2 2 8 2 6" xfId="39856"/>
    <cellStyle name="Millares 4 3 2 2 8 3" xfId="7516"/>
    <cellStyle name="Millares 4 3 2 2 8 3 2" xfId="27870"/>
    <cellStyle name="Millares 4 3 2 2 8 4" xfId="11511"/>
    <cellStyle name="Millares 4 3 2 2 8 4 2" xfId="31865"/>
    <cellStyle name="Millares 4 3 2 2 8 5" xfId="17089"/>
    <cellStyle name="Millares 4 3 2 2 8 5 2" xfId="35860"/>
    <cellStyle name="Millares 4 3 2 2 8 6" xfId="20117"/>
    <cellStyle name="Millares 4 3 2 2 8 7" xfId="23875"/>
    <cellStyle name="Millares 4 3 2 2 8 8" xfId="39855"/>
    <cellStyle name="Millares 4 3 2 2 9" xfId="1940"/>
    <cellStyle name="Millares 4 3 2 2 9 2" xfId="1941"/>
    <cellStyle name="Millares 4 3 2 2 9 2 2" xfId="7519"/>
    <cellStyle name="Millares 4 3 2 2 9 2 2 2" xfId="27873"/>
    <cellStyle name="Millares 4 3 2 2 9 2 3" xfId="11514"/>
    <cellStyle name="Millares 4 3 2 2 9 2 3 2" xfId="31868"/>
    <cellStyle name="Millares 4 3 2 2 9 2 4" xfId="17092"/>
    <cellStyle name="Millares 4 3 2 2 9 2 4 2" xfId="35863"/>
    <cellStyle name="Millares 4 3 2 2 9 2 5" xfId="23878"/>
    <cellStyle name="Millares 4 3 2 2 9 2 6" xfId="39858"/>
    <cellStyle name="Millares 4 3 2 2 9 3" xfId="7518"/>
    <cellStyle name="Millares 4 3 2 2 9 3 2" xfId="27872"/>
    <cellStyle name="Millares 4 3 2 2 9 4" xfId="11513"/>
    <cellStyle name="Millares 4 3 2 2 9 4 2" xfId="31867"/>
    <cellStyle name="Millares 4 3 2 2 9 5" xfId="17091"/>
    <cellStyle name="Millares 4 3 2 2 9 5 2" xfId="35862"/>
    <cellStyle name="Millares 4 3 2 2 9 6" xfId="20118"/>
    <cellStyle name="Millares 4 3 2 2 9 7" xfId="23877"/>
    <cellStyle name="Millares 4 3 2 2 9 8" xfId="39857"/>
    <cellStyle name="Millares 4 3 2 3" xfId="1942"/>
    <cellStyle name="Millares 4 3 2 3 10" xfId="1943"/>
    <cellStyle name="Millares 4 3 2 3 10 2" xfId="7521"/>
    <cellStyle name="Millares 4 3 2 3 10 2 2" xfId="27875"/>
    <cellStyle name="Millares 4 3 2 3 10 3" xfId="11516"/>
    <cellStyle name="Millares 4 3 2 3 10 3 2" xfId="31870"/>
    <cellStyle name="Millares 4 3 2 3 10 4" xfId="17094"/>
    <cellStyle name="Millares 4 3 2 3 10 4 2" xfId="35865"/>
    <cellStyle name="Millares 4 3 2 3 10 5" xfId="23880"/>
    <cellStyle name="Millares 4 3 2 3 10 6" xfId="39860"/>
    <cellStyle name="Millares 4 3 2 3 11" xfId="7520"/>
    <cellStyle name="Millares 4 3 2 3 11 2" xfId="27874"/>
    <cellStyle name="Millares 4 3 2 3 12" xfId="11515"/>
    <cellStyle name="Millares 4 3 2 3 12 2" xfId="31869"/>
    <cellStyle name="Millares 4 3 2 3 13" xfId="17093"/>
    <cellStyle name="Millares 4 3 2 3 13 2" xfId="35864"/>
    <cellStyle name="Millares 4 3 2 3 14" xfId="20119"/>
    <cellStyle name="Millares 4 3 2 3 15" xfId="23879"/>
    <cellStyle name="Millares 4 3 2 3 16" xfId="39859"/>
    <cellStyle name="Millares 4 3 2 3 2" xfId="1944"/>
    <cellStyle name="Millares 4 3 2 3 2 10" xfId="39861"/>
    <cellStyle name="Millares 4 3 2 3 2 2" xfId="1945"/>
    <cellStyle name="Millares 4 3 2 3 2 2 2" xfId="1946"/>
    <cellStyle name="Millares 4 3 2 3 2 2 2 2" xfId="7524"/>
    <cellStyle name="Millares 4 3 2 3 2 2 2 2 2" xfId="27878"/>
    <cellStyle name="Millares 4 3 2 3 2 2 2 3" xfId="11519"/>
    <cellStyle name="Millares 4 3 2 3 2 2 2 3 2" xfId="31873"/>
    <cellStyle name="Millares 4 3 2 3 2 2 2 4" xfId="17097"/>
    <cellStyle name="Millares 4 3 2 3 2 2 2 4 2" xfId="35868"/>
    <cellStyle name="Millares 4 3 2 3 2 2 2 5" xfId="23883"/>
    <cellStyle name="Millares 4 3 2 3 2 2 2 6" xfId="39863"/>
    <cellStyle name="Millares 4 3 2 3 2 2 3" xfId="7523"/>
    <cellStyle name="Millares 4 3 2 3 2 2 3 2" xfId="27877"/>
    <cellStyle name="Millares 4 3 2 3 2 2 4" xfId="11518"/>
    <cellStyle name="Millares 4 3 2 3 2 2 4 2" xfId="31872"/>
    <cellStyle name="Millares 4 3 2 3 2 2 5" xfId="17096"/>
    <cellStyle name="Millares 4 3 2 3 2 2 5 2" xfId="35867"/>
    <cellStyle name="Millares 4 3 2 3 2 2 6" xfId="20121"/>
    <cellStyle name="Millares 4 3 2 3 2 2 7" xfId="23882"/>
    <cellStyle name="Millares 4 3 2 3 2 2 8" xfId="39862"/>
    <cellStyle name="Millares 4 3 2 3 2 3" xfId="1947"/>
    <cellStyle name="Millares 4 3 2 3 2 3 2" xfId="1948"/>
    <cellStyle name="Millares 4 3 2 3 2 3 2 2" xfId="7526"/>
    <cellStyle name="Millares 4 3 2 3 2 3 2 2 2" xfId="27880"/>
    <cellStyle name="Millares 4 3 2 3 2 3 2 3" xfId="11521"/>
    <cellStyle name="Millares 4 3 2 3 2 3 2 3 2" xfId="31875"/>
    <cellStyle name="Millares 4 3 2 3 2 3 2 4" xfId="17099"/>
    <cellStyle name="Millares 4 3 2 3 2 3 2 4 2" xfId="35870"/>
    <cellStyle name="Millares 4 3 2 3 2 3 2 5" xfId="23885"/>
    <cellStyle name="Millares 4 3 2 3 2 3 2 6" xfId="39865"/>
    <cellStyle name="Millares 4 3 2 3 2 3 3" xfId="7525"/>
    <cellStyle name="Millares 4 3 2 3 2 3 3 2" xfId="27879"/>
    <cellStyle name="Millares 4 3 2 3 2 3 4" xfId="11520"/>
    <cellStyle name="Millares 4 3 2 3 2 3 4 2" xfId="31874"/>
    <cellStyle name="Millares 4 3 2 3 2 3 5" xfId="17098"/>
    <cellStyle name="Millares 4 3 2 3 2 3 5 2" xfId="35869"/>
    <cellStyle name="Millares 4 3 2 3 2 3 6" xfId="20122"/>
    <cellStyle name="Millares 4 3 2 3 2 3 7" xfId="23884"/>
    <cellStyle name="Millares 4 3 2 3 2 3 8" xfId="39864"/>
    <cellStyle name="Millares 4 3 2 3 2 4" xfId="1949"/>
    <cellStyle name="Millares 4 3 2 3 2 4 2" xfId="7527"/>
    <cellStyle name="Millares 4 3 2 3 2 4 2 2" xfId="27881"/>
    <cellStyle name="Millares 4 3 2 3 2 4 3" xfId="11522"/>
    <cellStyle name="Millares 4 3 2 3 2 4 3 2" xfId="31876"/>
    <cellStyle name="Millares 4 3 2 3 2 4 4" xfId="17100"/>
    <cellStyle name="Millares 4 3 2 3 2 4 4 2" xfId="35871"/>
    <cellStyle name="Millares 4 3 2 3 2 4 5" xfId="23886"/>
    <cellStyle name="Millares 4 3 2 3 2 4 6" xfId="39866"/>
    <cellStyle name="Millares 4 3 2 3 2 5" xfId="7522"/>
    <cellStyle name="Millares 4 3 2 3 2 5 2" xfId="27876"/>
    <cellStyle name="Millares 4 3 2 3 2 6" xfId="11517"/>
    <cellStyle name="Millares 4 3 2 3 2 6 2" xfId="31871"/>
    <cellStyle name="Millares 4 3 2 3 2 7" xfId="17095"/>
    <cellStyle name="Millares 4 3 2 3 2 7 2" xfId="35866"/>
    <cellStyle name="Millares 4 3 2 3 2 8" xfId="20120"/>
    <cellStyle name="Millares 4 3 2 3 2 9" xfId="23881"/>
    <cellStyle name="Millares 4 3 2 3 3" xfId="1950"/>
    <cellStyle name="Millares 4 3 2 3 3 2" xfId="1951"/>
    <cellStyle name="Millares 4 3 2 3 3 2 2" xfId="7529"/>
    <cellStyle name="Millares 4 3 2 3 3 2 2 2" xfId="27883"/>
    <cellStyle name="Millares 4 3 2 3 3 2 3" xfId="11524"/>
    <cellStyle name="Millares 4 3 2 3 3 2 3 2" xfId="31878"/>
    <cellStyle name="Millares 4 3 2 3 3 2 4" xfId="17102"/>
    <cellStyle name="Millares 4 3 2 3 3 2 4 2" xfId="35873"/>
    <cellStyle name="Millares 4 3 2 3 3 2 5" xfId="23888"/>
    <cellStyle name="Millares 4 3 2 3 3 2 6" xfId="39868"/>
    <cellStyle name="Millares 4 3 2 3 3 3" xfId="7528"/>
    <cellStyle name="Millares 4 3 2 3 3 3 2" xfId="27882"/>
    <cellStyle name="Millares 4 3 2 3 3 4" xfId="11523"/>
    <cellStyle name="Millares 4 3 2 3 3 4 2" xfId="31877"/>
    <cellStyle name="Millares 4 3 2 3 3 5" xfId="17101"/>
    <cellStyle name="Millares 4 3 2 3 3 5 2" xfId="35872"/>
    <cellStyle name="Millares 4 3 2 3 3 6" xfId="20123"/>
    <cellStyle name="Millares 4 3 2 3 3 7" xfId="23887"/>
    <cellStyle name="Millares 4 3 2 3 3 8" xfId="39867"/>
    <cellStyle name="Millares 4 3 2 3 4" xfId="1952"/>
    <cellStyle name="Millares 4 3 2 3 4 2" xfId="1953"/>
    <cellStyle name="Millares 4 3 2 3 4 2 2" xfId="7531"/>
    <cellStyle name="Millares 4 3 2 3 4 2 2 2" xfId="27885"/>
    <cellStyle name="Millares 4 3 2 3 4 2 3" xfId="11526"/>
    <cellStyle name="Millares 4 3 2 3 4 2 3 2" xfId="31880"/>
    <cellStyle name="Millares 4 3 2 3 4 2 4" xfId="17104"/>
    <cellStyle name="Millares 4 3 2 3 4 2 4 2" xfId="35875"/>
    <cellStyle name="Millares 4 3 2 3 4 2 5" xfId="23890"/>
    <cellStyle name="Millares 4 3 2 3 4 2 6" xfId="39870"/>
    <cellStyle name="Millares 4 3 2 3 4 3" xfId="7530"/>
    <cellStyle name="Millares 4 3 2 3 4 3 2" xfId="27884"/>
    <cellStyle name="Millares 4 3 2 3 4 4" xfId="11525"/>
    <cellStyle name="Millares 4 3 2 3 4 4 2" xfId="31879"/>
    <cellStyle name="Millares 4 3 2 3 4 5" xfId="17103"/>
    <cellStyle name="Millares 4 3 2 3 4 5 2" xfId="35874"/>
    <cellStyle name="Millares 4 3 2 3 4 6" xfId="20124"/>
    <cellStyle name="Millares 4 3 2 3 4 7" xfId="23889"/>
    <cellStyle name="Millares 4 3 2 3 4 8" xfId="39869"/>
    <cellStyle name="Millares 4 3 2 3 5" xfId="1954"/>
    <cellStyle name="Millares 4 3 2 3 5 2" xfId="1955"/>
    <cellStyle name="Millares 4 3 2 3 5 2 2" xfId="7533"/>
    <cellStyle name="Millares 4 3 2 3 5 2 2 2" xfId="27887"/>
    <cellStyle name="Millares 4 3 2 3 5 2 3" xfId="11528"/>
    <cellStyle name="Millares 4 3 2 3 5 2 3 2" xfId="31882"/>
    <cellStyle name="Millares 4 3 2 3 5 2 4" xfId="17106"/>
    <cellStyle name="Millares 4 3 2 3 5 2 4 2" xfId="35877"/>
    <cellStyle name="Millares 4 3 2 3 5 2 5" xfId="23892"/>
    <cellStyle name="Millares 4 3 2 3 5 2 6" xfId="39872"/>
    <cellStyle name="Millares 4 3 2 3 5 3" xfId="7532"/>
    <cellStyle name="Millares 4 3 2 3 5 3 2" xfId="27886"/>
    <cellStyle name="Millares 4 3 2 3 5 4" xfId="11527"/>
    <cellStyle name="Millares 4 3 2 3 5 4 2" xfId="31881"/>
    <cellStyle name="Millares 4 3 2 3 5 5" xfId="17105"/>
    <cellStyle name="Millares 4 3 2 3 5 5 2" xfId="35876"/>
    <cellStyle name="Millares 4 3 2 3 5 6" xfId="20125"/>
    <cellStyle name="Millares 4 3 2 3 5 7" xfId="23891"/>
    <cellStyle name="Millares 4 3 2 3 5 8" xfId="39871"/>
    <cellStyle name="Millares 4 3 2 3 6" xfId="1956"/>
    <cellStyle name="Millares 4 3 2 3 6 2" xfId="1957"/>
    <cellStyle name="Millares 4 3 2 3 6 2 2" xfId="7535"/>
    <cellStyle name="Millares 4 3 2 3 6 2 2 2" xfId="27889"/>
    <cellStyle name="Millares 4 3 2 3 6 2 3" xfId="11530"/>
    <cellStyle name="Millares 4 3 2 3 6 2 3 2" xfId="31884"/>
    <cellStyle name="Millares 4 3 2 3 6 2 4" xfId="17108"/>
    <cellStyle name="Millares 4 3 2 3 6 2 4 2" xfId="35879"/>
    <cellStyle name="Millares 4 3 2 3 6 2 5" xfId="23894"/>
    <cellStyle name="Millares 4 3 2 3 6 2 6" xfId="39874"/>
    <cellStyle name="Millares 4 3 2 3 6 3" xfId="7534"/>
    <cellStyle name="Millares 4 3 2 3 6 3 2" xfId="27888"/>
    <cellStyle name="Millares 4 3 2 3 6 4" xfId="11529"/>
    <cellStyle name="Millares 4 3 2 3 6 4 2" xfId="31883"/>
    <cellStyle name="Millares 4 3 2 3 6 5" xfId="17107"/>
    <cellStyle name="Millares 4 3 2 3 6 5 2" xfId="35878"/>
    <cellStyle name="Millares 4 3 2 3 6 6" xfId="20126"/>
    <cellStyle name="Millares 4 3 2 3 6 7" xfId="23893"/>
    <cellStyle name="Millares 4 3 2 3 6 8" xfId="39873"/>
    <cellStyle name="Millares 4 3 2 3 7" xfId="1958"/>
    <cellStyle name="Millares 4 3 2 3 7 2" xfId="1959"/>
    <cellStyle name="Millares 4 3 2 3 7 2 2" xfId="7537"/>
    <cellStyle name="Millares 4 3 2 3 7 2 2 2" xfId="27891"/>
    <cellStyle name="Millares 4 3 2 3 7 2 3" xfId="11532"/>
    <cellStyle name="Millares 4 3 2 3 7 2 3 2" xfId="31886"/>
    <cellStyle name="Millares 4 3 2 3 7 2 4" xfId="17110"/>
    <cellStyle name="Millares 4 3 2 3 7 2 4 2" xfId="35881"/>
    <cellStyle name="Millares 4 3 2 3 7 2 5" xfId="23896"/>
    <cellStyle name="Millares 4 3 2 3 7 2 6" xfId="39876"/>
    <cellStyle name="Millares 4 3 2 3 7 3" xfId="7536"/>
    <cellStyle name="Millares 4 3 2 3 7 3 2" xfId="27890"/>
    <cellStyle name="Millares 4 3 2 3 7 4" xfId="11531"/>
    <cellStyle name="Millares 4 3 2 3 7 4 2" xfId="31885"/>
    <cellStyle name="Millares 4 3 2 3 7 5" xfId="17109"/>
    <cellStyle name="Millares 4 3 2 3 7 5 2" xfId="35880"/>
    <cellStyle name="Millares 4 3 2 3 7 6" xfId="20127"/>
    <cellStyle name="Millares 4 3 2 3 7 7" xfId="23895"/>
    <cellStyle name="Millares 4 3 2 3 7 8" xfId="39875"/>
    <cellStyle name="Millares 4 3 2 3 8" xfId="1960"/>
    <cellStyle name="Millares 4 3 2 3 8 2" xfId="1961"/>
    <cellStyle name="Millares 4 3 2 3 8 2 2" xfId="7539"/>
    <cellStyle name="Millares 4 3 2 3 8 2 2 2" xfId="27893"/>
    <cellStyle name="Millares 4 3 2 3 8 2 3" xfId="11534"/>
    <cellStyle name="Millares 4 3 2 3 8 2 3 2" xfId="31888"/>
    <cellStyle name="Millares 4 3 2 3 8 2 4" xfId="17112"/>
    <cellStyle name="Millares 4 3 2 3 8 2 4 2" xfId="35883"/>
    <cellStyle name="Millares 4 3 2 3 8 2 5" xfId="23898"/>
    <cellStyle name="Millares 4 3 2 3 8 2 6" xfId="39878"/>
    <cellStyle name="Millares 4 3 2 3 8 3" xfId="7538"/>
    <cellStyle name="Millares 4 3 2 3 8 3 2" xfId="27892"/>
    <cellStyle name="Millares 4 3 2 3 8 4" xfId="11533"/>
    <cellStyle name="Millares 4 3 2 3 8 4 2" xfId="31887"/>
    <cellStyle name="Millares 4 3 2 3 8 5" xfId="17111"/>
    <cellStyle name="Millares 4 3 2 3 8 5 2" xfId="35882"/>
    <cellStyle name="Millares 4 3 2 3 8 6" xfId="20128"/>
    <cellStyle name="Millares 4 3 2 3 8 7" xfId="23897"/>
    <cellStyle name="Millares 4 3 2 3 8 8" xfId="39877"/>
    <cellStyle name="Millares 4 3 2 3 9" xfId="1962"/>
    <cellStyle name="Millares 4 3 2 3 9 2" xfId="1963"/>
    <cellStyle name="Millares 4 3 2 3 9 2 2" xfId="7541"/>
    <cellStyle name="Millares 4 3 2 3 9 2 2 2" xfId="27895"/>
    <cellStyle name="Millares 4 3 2 3 9 2 3" xfId="11536"/>
    <cellStyle name="Millares 4 3 2 3 9 2 3 2" xfId="31890"/>
    <cellStyle name="Millares 4 3 2 3 9 2 4" xfId="17114"/>
    <cellStyle name="Millares 4 3 2 3 9 2 4 2" xfId="35885"/>
    <cellStyle name="Millares 4 3 2 3 9 2 5" xfId="23900"/>
    <cellStyle name="Millares 4 3 2 3 9 2 6" xfId="39880"/>
    <cellStyle name="Millares 4 3 2 3 9 3" xfId="7540"/>
    <cellStyle name="Millares 4 3 2 3 9 3 2" xfId="27894"/>
    <cellStyle name="Millares 4 3 2 3 9 4" xfId="11535"/>
    <cellStyle name="Millares 4 3 2 3 9 4 2" xfId="31889"/>
    <cellStyle name="Millares 4 3 2 3 9 5" xfId="17113"/>
    <cellStyle name="Millares 4 3 2 3 9 5 2" xfId="35884"/>
    <cellStyle name="Millares 4 3 2 3 9 6" xfId="20129"/>
    <cellStyle name="Millares 4 3 2 3 9 7" xfId="23899"/>
    <cellStyle name="Millares 4 3 2 3 9 8" xfId="39879"/>
    <cellStyle name="Millares 4 3 2 4" xfId="1964"/>
    <cellStyle name="Millares 4 3 2 4 10" xfId="23901"/>
    <cellStyle name="Millares 4 3 2 4 11" xfId="39881"/>
    <cellStyle name="Millares 4 3 2 4 2" xfId="1965"/>
    <cellStyle name="Millares 4 3 2 4 2 2" xfId="1966"/>
    <cellStyle name="Millares 4 3 2 4 2 2 2" xfId="7544"/>
    <cellStyle name="Millares 4 3 2 4 2 2 2 2" xfId="27898"/>
    <cellStyle name="Millares 4 3 2 4 2 2 3" xfId="11539"/>
    <cellStyle name="Millares 4 3 2 4 2 2 3 2" xfId="31893"/>
    <cellStyle name="Millares 4 3 2 4 2 2 4" xfId="17117"/>
    <cellStyle name="Millares 4 3 2 4 2 2 4 2" xfId="35888"/>
    <cellStyle name="Millares 4 3 2 4 2 2 5" xfId="23903"/>
    <cellStyle name="Millares 4 3 2 4 2 2 6" xfId="39883"/>
    <cellStyle name="Millares 4 3 2 4 2 3" xfId="7543"/>
    <cellStyle name="Millares 4 3 2 4 2 3 2" xfId="27897"/>
    <cellStyle name="Millares 4 3 2 4 2 4" xfId="11538"/>
    <cellStyle name="Millares 4 3 2 4 2 4 2" xfId="31892"/>
    <cellStyle name="Millares 4 3 2 4 2 5" xfId="17116"/>
    <cellStyle name="Millares 4 3 2 4 2 5 2" xfId="35887"/>
    <cellStyle name="Millares 4 3 2 4 2 6" xfId="20131"/>
    <cellStyle name="Millares 4 3 2 4 2 7" xfId="23902"/>
    <cellStyle name="Millares 4 3 2 4 2 8" xfId="39882"/>
    <cellStyle name="Millares 4 3 2 4 3" xfId="1967"/>
    <cellStyle name="Millares 4 3 2 4 3 2" xfId="1968"/>
    <cellStyle name="Millares 4 3 2 4 3 2 2" xfId="7546"/>
    <cellStyle name="Millares 4 3 2 4 3 2 2 2" xfId="27900"/>
    <cellStyle name="Millares 4 3 2 4 3 2 3" xfId="11541"/>
    <cellStyle name="Millares 4 3 2 4 3 2 3 2" xfId="31895"/>
    <cellStyle name="Millares 4 3 2 4 3 2 4" xfId="17119"/>
    <cellStyle name="Millares 4 3 2 4 3 2 4 2" xfId="35890"/>
    <cellStyle name="Millares 4 3 2 4 3 2 5" xfId="23905"/>
    <cellStyle name="Millares 4 3 2 4 3 2 6" xfId="39885"/>
    <cellStyle name="Millares 4 3 2 4 3 3" xfId="7545"/>
    <cellStyle name="Millares 4 3 2 4 3 3 2" xfId="27899"/>
    <cellStyle name="Millares 4 3 2 4 3 4" xfId="11540"/>
    <cellStyle name="Millares 4 3 2 4 3 4 2" xfId="31894"/>
    <cellStyle name="Millares 4 3 2 4 3 5" xfId="17118"/>
    <cellStyle name="Millares 4 3 2 4 3 5 2" xfId="35889"/>
    <cellStyle name="Millares 4 3 2 4 3 6" xfId="20132"/>
    <cellStyle name="Millares 4 3 2 4 3 7" xfId="23904"/>
    <cellStyle name="Millares 4 3 2 4 3 8" xfId="39884"/>
    <cellStyle name="Millares 4 3 2 4 4" xfId="1969"/>
    <cellStyle name="Millares 4 3 2 4 4 2" xfId="1970"/>
    <cellStyle name="Millares 4 3 2 4 4 2 2" xfId="7548"/>
    <cellStyle name="Millares 4 3 2 4 4 2 2 2" xfId="27902"/>
    <cellStyle name="Millares 4 3 2 4 4 2 3" xfId="11543"/>
    <cellStyle name="Millares 4 3 2 4 4 2 3 2" xfId="31897"/>
    <cellStyle name="Millares 4 3 2 4 4 2 4" xfId="17121"/>
    <cellStyle name="Millares 4 3 2 4 4 2 4 2" xfId="35892"/>
    <cellStyle name="Millares 4 3 2 4 4 2 5" xfId="23907"/>
    <cellStyle name="Millares 4 3 2 4 4 2 6" xfId="39887"/>
    <cellStyle name="Millares 4 3 2 4 4 3" xfId="7547"/>
    <cellStyle name="Millares 4 3 2 4 4 3 2" xfId="27901"/>
    <cellStyle name="Millares 4 3 2 4 4 4" xfId="11542"/>
    <cellStyle name="Millares 4 3 2 4 4 4 2" xfId="31896"/>
    <cellStyle name="Millares 4 3 2 4 4 5" xfId="17120"/>
    <cellStyle name="Millares 4 3 2 4 4 5 2" xfId="35891"/>
    <cellStyle name="Millares 4 3 2 4 4 6" xfId="20133"/>
    <cellStyle name="Millares 4 3 2 4 4 7" xfId="23906"/>
    <cellStyle name="Millares 4 3 2 4 4 8" xfId="39886"/>
    <cellStyle name="Millares 4 3 2 4 5" xfId="1971"/>
    <cellStyle name="Millares 4 3 2 4 5 2" xfId="7549"/>
    <cellStyle name="Millares 4 3 2 4 5 2 2" xfId="27903"/>
    <cellStyle name="Millares 4 3 2 4 5 3" xfId="11544"/>
    <cellStyle name="Millares 4 3 2 4 5 3 2" xfId="31898"/>
    <cellStyle name="Millares 4 3 2 4 5 4" xfId="17122"/>
    <cellStyle name="Millares 4 3 2 4 5 4 2" xfId="35893"/>
    <cellStyle name="Millares 4 3 2 4 5 5" xfId="23908"/>
    <cellStyle name="Millares 4 3 2 4 5 6" xfId="39888"/>
    <cellStyle name="Millares 4 3 2 4 6" xfId="7542"/>
    <cellStyle name="Millares 4 3 2 4 6 2" xfId="27896"/>
    <cellStyle name="Millares 4 3 2 4 7" xfId="11537"/>
    <cellStyle name="Millares 4 3 2 4 7 2" xfId="31891"/>
    <cellStyle name="Millares 4 3 2 4 8" xfId="17115"/>
    <cellStyle name="Millares 4 3 2 4 8 2" xfId="35886"/>
    <cellStyle name="Millares 4 3 2 4 9" xfId="20130"/>
    <cellStyle name="Millares 4 3 2 5" xfId="1972"/>
    <cellStyle name="Millares 4 3 2 5 2" xfId="1973"/>
    <cellStyle name="Millares 4 3 2 5 2 2" xfId="1974"/>
    <cellStyle name="Millares 4 3 2 5 2 2 2" xfId="7552"/>
    <cellStyle name="Millares 4 3 2 5 2 2 2 2" xfId="27906"/>
    <cellStyle name="Millares 4 3 2 5 2 2 3" xfId="11547"/>
    <cellStyle name="Millares 4 3 2 5 2 2 3 2" xfId="31901"/>
    <cellStyle name="Millares 4 3 2 5 2 2 4" xfId="17125"/>
    <cellStyle name="Millares 4 3 2 5 2 2 4 2" xfId="35896"/>
    <cellStyle name="Millares 4 3 2 5 2 2 5" xfId="23911"/>
    <cellStyle name="Millares 4 3 2 5 2 2 6" xfId="39891"/>
    <cellStyle name="Millares 4 3 2 5 2 3" xfId="7551"/>
    <cellStyle name="Millares 4 3 2 5 2 3 2" xfId="27905"/>
    <cellStyle name="Millares 4 3 2 5 2 4" xfId="11546"/>
    <cellStyle name="Millares 4 3 2 5 2 4 2" xfId="31900"/>
    <cellStyle name="Millares 4 3 2 5 2 5" xfId="17124"/>
    <cellStyle name="Millares 4 3 2 5 2 5 2" xfId="35895"/>
    <cellStyle name="Millares 4 3 2 5 2 6" xfId="20135"/>
    <cellStyle name="Millares 4 3 2 5 2 7" xfId="23910"/>
    <cellStyle name="Millares 4 3 2 5 2 8" xfId="39890"/>
    <cellStyle name="Millares 4 3 2 5 3" xfId="1975"/>
    <cellStyle name="Millares 4 3 2 5 3 2" xfId="7553"/>
    <cellStyle name="Millares 4 3 2 5 3 2 2" xfId="27907"/>
    <cellStyle name="Millares 4 3 2 5 3 3" xfId="11548"/>
    <cellStyle name="Millares 4 3 2 5 3 3 2" xfId="31902"/>
    <cellStyle name="Millares 4 3 2 5 3 4" xfId="17126"/>
    <cellStyle name="Millares 4 3 2 5 3 4 2" xfId="35897"/>
    <cellStyle name="Millares 4 3 2 5 3 5" xfId="23912"/>
    <cellStyle name="Millares 4 3 2 5 3 6" xfId="39892"/>
    <cellStyle name="Millares 4 3 2 5 4" xfId="7550"/>
    <cellStyle name="Millares 4 3 2 5 4 2" xfId="27904"/>
    <cellStyle name="Millares 4 3 2 5 5" xfId="11545"/>
    <cellStyle name="Millares 4 3 2 5 5 2" xfId="31899"/>
    <cellStyle name="Millares 4 3 2 5 6" xfId="17123"/>
    <cellStyle name="Millares 4 3 2 5 6 2" xfId="35894"/>
    <cellStyle name="Millares 4 3 2 5 7" xfId="20134"/>
    <cellStyle name="Millares 4 3 2 5 8" xfId="23909"/>
    <cellStyle name="Millares 4 3 2 5 9" xfId="39889"/>
    <cellStyle name="Millares 4 3 2 6" xfId="1976"/>
    <cellStyle name="Millares 4 3 2 6 2" xfId="1977"/>
    <cellStyle name="Millares 4 3 2 6 2 2" xfId="7555"/>
    <cellStyle name="Millares 4 3 2 6 2 2 2" xfId="27909"/>
    <cellStyle name="Millares 4 3 2 6 2 3" xfId="11550"/>
    <cellStyle name="Millares 4 3 2 6 2 3 2" xfId="31904"/>
    <cellStyle name="Millares 4 3 2 6 2 4" xfId="17128"/>
    <cellStyle name="Millares 4 3 2 6 2 4 2" xfId="35899"/>
    <cellStyle name="Millares 4 3 2 6 2 5" xfId="23914"/>
    <cellStyle name="Millares 4 3 2 6 2 6" xfId="39894"/>
    <cellStyle name="Millares 4 3 2 6 3" xfId="7554"/>
    <cellStyle name="Millares 4 3 2 6 3 2" xfId="27908"/>
    <cellStyle name="Millares 4 3 2 6 4" xfId="11549"/>
    <cellStyle name="Millares 4 3 2 6 4 2" xfId="31903"/>
    <cellStyle name="Millares 4 3 2 6 5" xfId="17127"/>
    <cellStyle name="Millares 4 3 2 6 5 2" xfId="35898"/>
    <cellStyle name="Millares 4 3 2 6 6" xfId="20136"/>
    <cellStyle name="Millares 4 3 2 6 7" xfId="23913"/>
    <cellStyle name="Millares 4 3 2 6 8" xfId="39893"/>
    <cellStyle name="Millares 4 3 2 7" xfId="1978"/>
    <cellStyle name="Millares 4 3 2 7 2" xfId="1979"/>
    <cellStyle name="Millares 4 3 2 7 2 2" xfId="7557"/>
    <cellStyle name="Millares 4 3 2 7 2 2 2" xfId="27911"/>
    <cellStyle name="Millares 4 3 2 7 2 3" xfId="11552"/>
    <cellStyle name="Millares 4 3 2 7 2 3 2" xfId="31906"/>
    <cellStyle name="Millares 4 3 2 7 2 4" xfId="17130"/>
    <cellStyle name="Millares 4 3 2 7 2 4 2" xfId="35901"/>
    <cellStyle name="Millares 4 3 2 7 2 5" xfId="23916"/>
    <cellStyle name="Millares 4 3 2 7 2 6" xfId="39896"/>
    <cellStyle name="Millares 4 3 2 7 3" xfId="7556"/>
    <cellStyle name="Millares 4 3 2 7 3 2" xfId="27910"/>
    <cellStyle name="Millares 4 3 2 7 4" xfId="11551"/>
    <cellStyle name="Millares 4 3 2 7 4 2" xfId="31905"/>
    <cellStyle name="Millares 4 3 2 7 5" xfId="17129"/>
    <cellStyle name="Millares 4 3 2 7 5 2" xfId="35900"/>
    <cellStyle name="Millares 4 3 2 7 6" xfId="20137"/>
    <cellStyle name="Millares 4 3 2 7 7" xfId="23915"/>
    <cellStyle name="Millares 4 3 2 7 8" xfId="39895"/>
    <cellStyle name="Millares 4 3 2 8" xfId="1980"/>
    <cellStyle name="Millares 4 3 2 8 2" xfId="1981"/>
    <cellStyle name="Millares 4 3 2 8 2 2" xfId="7559"/>
    <cellStyle name="Millares 4 3 2 8 2 2 2" xfId="27913"/>
    <cellStyle name="Millares 4 3 2 8 2 3" xfId="11554"/>
    <cellStyle name="Millares 4 3 2 8 2 3 2" xfId="31908"/>
    <cellStyle name="Millares 4 3 2 8 2 4" xfId="17132"/>
    <cellStyle name="Millares 4 3 2 8 2 4 2" xfId="35903"/>
    <cellStyle name="Millares 4 3 2 8 2 5" xfId="23918"/>
    <cellStyle name="Millares 4 3 2 8 2 6" xfId="39898"/>
    <cellStyle name="Millares 4 3 2 8 3" xfId="7558"/>
    <cellStyle name="Millares 4 3 2 8 3 2" xfId="27912"/>
    <cellStyle name="Millares 4 3 2 8 4" xfId="11553"/>
    <cellStyle name="Millares 4 3 2 8 4 2" xfId="31907"/>
    <cellStyle name="Millares 4 3 2 8 5" xfId="17131"/>
    <cellStyle name="Millares 4 3 2 8 5 2" xfId="35902"/>
    <cellStyle name="Millares 4 3 2 8 6" xfId="20138"/>
    <cellStyle name="Millares 4 3 2 8 7" xfId="23917"/>
    <cellStyle name="Millares 4 3 2 8 8" xfId="39897"/>
    <cellStyle name="Millares 4 3 2 9" xfId="1982"/>
    <cellStyle name="Millares 4 3 2 9 2" xfId="1983"/>
    <cellStyle name="Millares 4 3 2 9 2 2" xfId="7561"/>
    <cellStyle name="Millares 4 3 2 9 2 2 2" xfId="27915"/>
    <cellStyle name="Millares 4 3 2 9 2 3" xfId="11556"/>
    <cellStyle name="Millares 4 3 2 9 2 3 2" xfId="31910"/>
    <cellStyle name="Millares 4 3 2 9 2 4" xfId="17134"/>
    <cellStyle name="Millares 4 3 2 9 2 4 2" xfId="35905"/>
    <cellStyle name="Millares 4 3 2 9 2 5" xfId="23920"/>
    <cellStyle name="Millares 4 3 2 9 2 6" xfId="39900"/>
    <cellStyle name="Millares 4 3 2 9 3" xfId="7560"/>
    <cellStyle name="Millares 4 3 2 9 3 2" xfId="27914"/>
    <cellStyle name="Millares 4 3 2 9 4" xfId="11555"/>
    <cellStyle name="Millares 4 3 2 9 4 2" xfId="31909"/>
    <cellStyle name="Millares 4 3 2 9 5" xfId="17133"/>
    <cellStyle name="Millares 4 3 2 9 5 2" xfId="35904"/>
    <cellStyle name="Millares 4 3 2 9 6" xfId="20139"/>
    <cellStyle name="Millares 4 3 2 9 7" xfId="23919"/>
    <cellStyle name="Millares 4 3 2 9 8" xfId="39899"/>
    <cellStyle name="Millares 4 3 20" xfId="20087"/>
    <cellStyle name="Millares 4 3 21" xfId="23815"/>
    <cellStyle name="Millares 4 3 22" xfId="39795"/>
    <cellStyle name="Millares 4 3 3" xfId="1984"/>
    <cellStyle name="Millares 4 3 3 10" xfId="1985"/>
    <cellStyle name="Millares 4 3 3 10 2" xfId="1986"/>
    <cellStyle name="Millares 4 3 3 10 2 2" xfId="7564"/>
    <cellStyle name="Millares 4 3 3 10 2 2 2" xfId="27918"/>
    <cellStyle name="Millares 4 3 3 10 2 3" xfId="11559"/>
    <cellStyle name="Millares 4 3 3 10 2 3 2" xfId="31913"/>
    <cellStyle name="Millares 4 3 3 10 2 4" xfId="17137"/>
    <cellStyle name="Millares 4 3 3 10 2 4 2" xfId="35908"/>
    <cellStyle name="Millares 4 3 3 10 2 5" xfId="23923"/>
    <cellStyle name="Millares 4 3 3 10 2 6" xfId="39903"/>
    <cellStyle name="Millares 4 3 3 10 3" xfId="7563"/>
    <cellStyle name="Millares 4 3 3 10 3 2" xfId="27917"/>
    <cellStyle name="Millares 4 3 3 10 4" xfId="11558"/>
    <cellStyle name="Millares 4 3 3 10 4 2" xfId="31912"/>
    <cellStyle name="Millares 4 3 3 10 5" xfId="17136"/>
    <cellStyle name="Millares 4 3 3 10 5 2" xfId="35907"/>
    <cellStyle name="Millares 4 3 3 10 6" xfId="20141"/>
    <cellStyle name="Millares 4 3 3 10 7" xfId="23922"/>
    <cellStyle name="Millares 4 3 3 10 8" xfId="39902"/>
    <cellStyle name="Millares 4 3 3 11" xfId="1987"/>
    <cellStyle name="Millares 4 3 3 11 2" xfId="1988"/>
    <cellStyle name="Millares 4 3 3 11 2 2" xfId="7566"/>
    <cellStyle name="Millares 4 3 3 11 2 2 2" xfId="27920"/>
    <cellStyle name="Millares 4 3 3 11 2 3" xfId="11561"/>
    <cellStyle name="Millares 4 3 3 11 2 3 2" xfId="31915"/>
    <cellStyle name="Millares 4 3 3 11 2 4" xfId="17139"/>
    <cellStyle name="Millares 4 3 3 11 2 4 2" xfId="35910"/>
    <cellStyle name="Millares 4 3 3 11 2 5" xfId="23925"/>
    <cellStyle name="Millares 4 3 3 11 2 6" xfId="39905"/>
    <cellStyle name="Millares 4 3 3 11 3" xfId="7565"/>
    <cellStyle name="Millares 4 3 3 11 3 2" xfId="27919"/>
    <cellStyle name="Millares 4 3 3 11 4" xfId="11560"/>
    <cellStyle name="Millares 4 3 3 11 4 2" xfId="31914"/>
    <cellStyle name="Millares 4 3 3 11 5" xfId="17138"/>
    <cellStyle name="Millares 4 3 3 11 5 2" xfId="35909"/>
    <cellStyle name="Millares 4 3 3 11 6" xfId="20142"/>
    <cellStyle name="Millares 4 3 3 11 7" xfId="23924"/>
    <cellStyle name="Millares 4 3 3 11 8" xfId="39904"/>
    <cellStyle name="Millares 4 3 3 12" xfId="1989"/>
    <cellStyle name="Millares 4 3 3 12 2" xfId="7567"/>
    <cellStyle name="Millares 4 3 3 12 2 2" xfId="27921"/>
    <cellStyle name="Millares 4 3 3 12 3" xfId="11562"/>
    <cellStyle name="Millares 4 3 3 12 3 2" xfId="31916"/>
    <cellStyle name="Millares 4 3 3 12 4" xfId="17140"/>
    <cellStyle name="Millares 4 3 3 12 4 2" xfId="35911"/>
    <cellStyle name="Millares 4 3 3 12 5" xfId="23926"/>
    <cellStyle name="Millares 4 3 3 12 6" xfId="39906"/>
    <cellStyle name="Millares 4 3 3 13" xfId="7562"/>
    <cellStyle name="Millares 4 3 3 13 2" xfId="27916"/>
    <cellStyle name="Millares 4 3 3 14" xfId="11557"/>
    <cellStyle name="Millares 4 3 3 14 2" xfId="31911"/>
    <cellStyle name="Millares 4 3 3 15" xfId="17135"/>
    <cellStyle name="Millares 4 3 3 15 2" xfId="35906"/>
    <cellStyle name="Millares 4 3 3 16" xfId="20140"/>
    <cellStyle name="Millares 4 3 3 17" xfId="23921"/>
    <cellStyle name="Millares 4 3 3 18" xfId="39901"/>
    <cellStyle name="Millares 4 3 3 2" xfId="1990"/>
    <cellStyle name="Millares 4 3 3 2 10" xfId="1991"/>
    <cellStyle name="Millares 4 3 3 2 10 2" xfId="1992"/>
    <cellStyle name="Millares 4 3 3 2 10 2 2" xfId="7570"/>
    <cellStyle name="Millares 4 3 3 2 10 2 2 2" xfId="27924"/>
    <cellStyle name="Millares 4 3 3 2 10 2 3" xfId="11565"/>
    <cellStyle name="Millares 4 3 3 2 10 2 3 2" xfId="31919"/>
    <cellStyle name="Millares 4 3 3 2 10 2 4" xfId="17143"/>
    <cellStyle name="Millares 4 3 3 2 10 2 4 2" xfId="35914"/>
    <cellStyle name="Millares 4 3 3 2 10 2 5" xfId="23929"/>
    <cellStyle name="Millares 4 3 3 2 10 2 6" xfId="39909"/>
    <cellStyle name="Millares 4 3 3 2 10 3" xfId="7569"/>
    <cellStyle name="Millares 4 3 3 2 10 3 2" xfId="27923"/>
    <cellStyle name="Millares 4 3 3 2 10 4" xfId="11564"/>
    <cellStyle name="Millares 4 3 3 2 10 4 2" xfId="31918"/>
    <cellStyle name="Millares 4 3 3 2 10 5" xfId="17142"/>
    <cellStyle name="Millares 4 3 3 2 10 5 2" xfId="35913"/>
    <cellStyle name="Millares 4 3 3 2 10 6" xfId="20144"/>
    <cellStyle name="Millares 4 3 3 2 10 7" xfId="23928"/>
    <cellStyle name="Millares 4 3 3 2 10 8" xfId="39908"/>
    <cellStyle name="Millares 4 3 3 2 11" xfId="1993"/>
    <cellStyle name="Millares 4 3 3 2 11 2" xfId="7571"/>
    <cellStyle name="Millares 4 3 3 2 11 2 2" xfId="27925"/>
    <cellStyle name="Millares 4 3 3 2 11 3" xfId="11566"/>
    <cellStyle name="Millares 4 3 3 2 11 3 2" xfId="31920"/>
    <cellStyle name="Millares 4 3 3 2 11 4" xfId="17144"/>
    <cellStyle name="Millares 4 3 3 2 11 4 2" xfId="35915"/>
    <cellStyle name="Millares 4 3 3 2 11 5" xfId="23930"/>
    <cellStyle name="Millares 4 3 3 2 11 6" xfId="39910"/>
    <cellStyle name="Millares 4 3 3 2 12" xfId="7568"/>
    <cellStyle name="Millares 4 3 3 2 12 2" xfId="27922"/>
    <cellStyle name="Millares 4 3 3 2 13" xfId="11563"/>
    <cellStyle name="Millares 4 3 3 2 13 2" xfId="31917"/>
    <cellStyle name="Millares 4 3 3 2 14" xfId="17141"/>
    <cellStyle name="Millares 4 3 3 2 14 2" xfId="35912"/>
    <cellStyle name="Millares 4 3 3 2 15" xfId="20143"/>
    <cellStyle name="Millares 4 3 3 2 16" xfId="23927"/>
    <cellStyle name="Millares 4 3 3 2 17" xfId="39907"/>
    <cellStyle name="Millares 4 3 3 2 2" xfId="1994"/>
    <cellStyle name="Millares 4 3 3 2 2 10" xfId="1995"/>
    <cellStyle name="Millares 4 3 3 2 2 10 2" xfId="7573"/>
    <cellStyle name="Millares 4 3 3 2 2 10 2 2" xfId="27927"/>
    <cellStyle name="Millares 4 3 3 2 2 10 3" xfId="11568"/>
    <cellStyle name="Millares 4 3 3 2 2 10 3 2" xfId="31922"/>
    <cellStyle name="Millares 4 3 3 2 2 10 4" xfId="17146"/>
    <cellStyle name="Millares 4 3 3 2 2 10 4 2" xfId="35917"/>
    <cellStyle name="Millares 4 3 3 2 2 10 5" xfId="23932"/>
    <cellStyle name="Millares 4 3 3 2 2 10 6" xfId="39912"/>
    <cellStyle name="Millares 4 3 3 2 2 11" xfId="7572"/>
    <cellStyle name="Millares 4 3 3 2 2 11 2" xfId="27926"/>
    <cellStyle name="Millares 4 3 3 2 2 12" xfId="11567"/>
    <cellStyle name="Millares 4 3 3 2 2 12 2" xfId="31921"/>
    <cellStyle name="Millares 4 3 3 2 2 13" xfId="17145"/>
    <cellStyle name="Millares 4 3 3 2 2 13 2" xfId="35916"/>
    <cellStyle name="Millares 4 3 3 2 2 14" xfId="20145"/>
    <cellStyle name="Millares 4 3 3 2 2 15" xfId="23931"/>
    <cellStyle name="Millares 4 3 3 2 2 16" xfId="39911"/>
    <cellStyle name="Millares 4 3 3 2 2 2" xfId="1996"/>
    <cellStyle name="Millares 4 3 3 2 2 2 10" xfId="39913"/>
    <cellStyle name="Millares 4 3 3 2 2 2 2" xfId="1997"/>
    <cellStyle name="Millares 4 3 3 2 2 2 2 2" xfId="1998"/>
    <cellStyle name="Millares 4 3 3 2 2 2 2 2 2" xfId="7576"/>
    <cellStyle name="Millares 4 3 3 2 2 2 2 2 2 2" xfId="27930"/>
    <cellStyle name="Millares 4 3 3 2 2 2 2 2 3" xfId="11571"/>
    <cellStyle name="Millares 4 3 3 2 2 2 2 2 3 2" xfId="31925"/>
    <cellStyle name="Millares 4 3 3 2 2 2 2 2 4" xfId="17149"/>
    <cellStyle name="Millares 4 3 3 2 2 2 2 2 4 2" xfId="35920"/>
    <cellStyle name="Millares 4 3 3 2 2 2 2 2 5" xfId="23935"/>
    <cellStyle name="Millares 4 3 3 2 2 2 2 2 6" xfId="39915"/>
    <cellStyle name="Millares 4 3 3 2 2 2 2 3" xfId="7575"/>
    <cellStyle name="Millares 4 3 3 2 2 2 2 3 2" xfId="27929"/>
    <cellStyle name="Millares 4 3 3 2 2 2 2 4" xfId="11570"/>
    <cellStyle name="Millares 4 3 3 2 2 2 2 4 2" xfId="31924"/>
    <cellStyle name="Millares 4 3 3 2 2 2 2 5" xfId="17148"/>
    <cellStyle name="Millares 4 3 3 2 2 2 2 5 2" xfId="35919"/>
    <cellStyle name="Millares 4 3 3 2 2 2 2 6" xfId="20147"/>
    <cellStyle name="Millares 4 3 3 2 2 2 2 7" xfId="23934"/>
    <cellStyle name="Millares 4 3 3 2 2 2 2 8" xfId="39914"/>
    <cellStyle name="Millares 4 3 3 2 2 2 3" xfId="1999"/>
    <cellStyle name="Millares 4 3 3 2 2 2 3 2" xfId="2000"/>
    <cellStyle name="Millares 4 3 3 2 2 2 3 2 2" xfId="7578"/>
    <cellStyle name="Millares 4 3 3 2 2 2 3 2 2 2" xfId="27932"/>
    <cellStyle name="Millares 4 3 3 2 2 2 3 2 3" xfId="11573"/>
    <cellStyle name="Millares 4 3 3 2 2 2 3 2 3 2" xfId="31927"/>
    <cellStyle name="Millares 4 3 3 2 2 2 3 2 4" xfId="17151"/>
    <cellStyle name="Millares 4 3 3 2 2 2 3 2 4 2" xfId="35922"/>
    <cellStyle name="Millares 4 3 3 2 2 2 3 2 5" xfId="23937"/>
    <cellStyle name="Millares 4 3 3 2 2 2 3 2 6" xfId="39917"/>
    <cellStyle name="Millares 4 3 3 2 2 2 3 3" xfId="7577"/>
    <cellStyle name="Millares 4 3 3 2 2 2 3 3 2" xfId="27931"/>
    <cellStyle name="Millares 4 3 3 2 2 2 3 4" xfId="11572"/>
    <cellStyle name="Millares 4 3 3 2 2 2 3 4 2" xfId="31926"/>
    <cellStyle name="Millares 4 3 3 2 2 2 3 5" xfId="17150"/>
    <cellStyle name="Millares 4 3 3 2 2 2 3 5 2" xfId="35921"/>
    <cellStyle name="Millares 4 3 3 2 2 2 3 6" xfId="20148"/>
    <cellStyle name="Millares 4 3 3 2 2 2 3 7" xfId="23936"/>
    <cellStyle name="Millares 4 3 3 2 2 2 3 8" xfId="39916"/>
    <cellStyle name="Millares 4 3 3 2 2 2 4" xfId="2001"/>
    <cellStyle name="Millares 4 3 3 2 2 2 4 2" xfId="7579"/>
    <cellStyle name="Millares 4 3 3 2 2 2 4 2 2" xfId="27933"/>
    <cellStyle name="Millares 4 3 3 2 2 2 4 3" xfId="11574"/>
    <cellStyle name="Millares 4 3 3 2 2 2 4 3 2" xfId="31928"/>
    <cellStyle name="Millares 4 3 3 2 2 2 4 4" xfId="17152"/>
    <cellStyle name="Millares 4 3 3 2 2 2 4 4 2" xfId="35923"/>
    <cellStyle name="Millares 4 3 3 2 2 2 4 5" xfId="23938"/>
    <cellStyle name="Millares 4 3 3 2 2 2 4 6" xfId="39918"/>
    <cellStyle name="Millares 4 3 3 2 2 2 5" xfId="7574"/>
    <cellStyle name="Millares 4 3 3 2 2 2 5 2" xfId="27928"/>
    <cellStyle name="Millares 4 3 3 2 2 2 6" xfId="11569"/>
    <cellStyle name="Millares 4 3 3 2 2 2 6 2" xfId="31923"/>
    <cellStyle name="Millares 4 3 3 2 2 2 7" xfId="17147"/>
    <cellStyle name="Millares 4 3 3 2 2 2 7 2" xfId="35918"/>
    <cellStyle name="Millares 4 3 3 2 2 2 8" xfId="20146"/>
    <cellStyle name="Millares 4 3 3 2 2 2 9" xfId="23933"/>
    <cellStyle name="Millares 4 3 3 2 2 3" xfId="2002"/>
    <cellStyle name="Millares 4 3 3 2 2 3 2" xfId="2003"/>
    <cellStyle name="Millares 4 3 3 2 2 3 2 2" xfId="7581"/>
    <cellStyle name="Millares 4 3 3 2 2 3 2 2 2" xfId="27935"/>
    <cellStyle name="Millares 4 3 3 2 2 3 2 3" xfId="11576"/>
    <cellStyle name="Millares 4 3 3 2 2 3 2 3 2" xfId="31930"/>
    <cellStyle name="Millares 4 3 3 2 2 3 2 4" xfId="17154"/>
    <cellStyle name="Millares 4 3 3 2 2 3 2 4 2" xfId="35925"/>
    <cellStyle name="Millares 4 3 3 2 2 3 2 5" xfId="23940"/>
    <cellStyle name="Millares 4 3 3 2 2 3 2 6" xfId="39920"/>
    <cellStyle name="Millares 4 3 3 2 2 3 3" xfId="7580"/>
    <cellStyle name="Millares 4 3 3 2 2 3 3 2" xfId="27934"/>
    <cellStyle name="Millares 4 3 3 2 2 3 4" xfId="11575"/>
    <cellStyle name="Millares 4 3 3 2 2 3 4 2" xfId="31929"/>
    <cellStyle name="Millares 4 3 3 2 2 3 5" xfId="17153"/>
    <cellStyle name="Millares 4 3 3 2 2 3 5 2" xfId="35924"/>
    <cellStyle name="Millares 4 3 3 2 2 3 6" xfId="20149"/>
    <cellStyle name="Millares 4 3 3 2 2 3 7" xfId="23939"/>
    <cellStyle name="Millares 4 3 3 2 2 3 8" xfId="39919"/>
    <cellStyle name="Millares 4 3 3 2 2 4" xfId="2004"/>
    <cellStyle name="Millares 4 3 3 2 2 4 2" xfId="2005"/>
    <cellStyle name="Millares 4 3 3 2 2 4 2 2" xfId="7583"/>
    <cellStyle name="Millares 4 3 3 2 2 4 2 2 2" xfId="27937"/>
    <cellStyle name="Millares 4 3 3 2 2 4 2 3" xfId="11578"/>
    <cellStyle name="Millares 4 3 3 2 2 4 2 3 2" xfId="31932"/>
    <cellStyle name="Millares 4 3 3 2 2 4 2 4" xfId="17156"/>
    <cellStyle name="Millares 4 3 3 2 2 4 2 4 2" xfId="35927"/>
    <cellStyle name="Millares 4 3 3 2 2 4 2 5" xfId="23942"/>
    <cellStyle name="Millares 4 3 3 2 2 4 2 6" xfId="39922"/>
    <cellStyle name="Millares 4 3 3 2 2 4 3" xfId="7582"/>
    <cellStyle name="Millares 4 3 3 2 2 4 3 2" xfId="27936"/>
    <cellStyle name="Millares 4 3 3 2 2 4 4" xfId="11577"/>
    <cellStyle name="Millares 4 3 3 2 2 4 4 2" xfId="31931"/>
    <cellStyle name="Millares 4 3 3 2 2 4 5" xfId="17155"/>
    <cellStyle name="Millares 4 3 3 2 2 4 5 2" xfId="35926"/>
    <cellStyle name="Millares 4 3 3 2 2 4 6" xfId="20150"/>
    <cellStyle name="Millares 4 3 3 2 2 4 7" xfId="23941"/>
    <cellStyle name="Millares 4 3 3 2 2 4 8" xfId="39921"/>
    <cellStyle name="Millares 4 3 3 2 2 5" xfId="2006"/>
    <cellStyle name="Millares 4 3 3 2 2 5 2" xfId="2007"/>
    <cellStyle name="Millares 4 3 3 2 2 5 2 2" xfId="7585"/>
    <cellStyle name="Millares 4 3 3 2 2 5 2 2 2" xfId="27939"/>
    <cellStyle name="Millares 4 3 3 2 2 5 2 3" xfId="11580"/>
    <cellStyle name="Millares 4 3 3 2 2 5 2 3 2" xfId="31934"/>
    <cellStyle name="Millares 4 3 3 2 2 5 2 4" xfId="17158"/>
    <cellStyle name="Millares 4 3 3 2 2 5 2 4 2" xfId="35929"/>
    <cellStyle name="Millares 4 3 3 2 2 5 2 5" xfId="23944"/>
    <cellStyle name="Millares 4 3 3 2 2 5 2 6" xfId="39924"/>
    <cellStyle name="Millares 4 3 3 2 2 5 3" xfId="7584"/>
    <cellStyle name="Millares 4 3 3 2 2 5 3 2" xfId="27938"/>
    <cellStyle name="Millares 4 3 3 2 2 5 4" xfId="11579"/>
    <cellStyle name="Millares 4 3 3 2 2 5 4 2" xfId="31933"/>
    <cellStyle name="Millares 4 3 3 2 2 5 5" xfId="17157"/>
    <cellStyle name="Millares 4 3 3 2 2 5 5 2" xfId="35928"/>
    <cellStyle name="Millares 4 3 3 2 2 5 6" xfId="20151"/>
    <cellStyle name="Millares 4 3 3 2 2 5 7" xfId="23943"/>
    <cellStyle name="Millares 4 3 3 2 2 5 8" xfId="39923"/>
    <cellStyle name="Millares 4 3 3 2 2 6" xfId="2008"/>
    <cellStyle name="Millares 4 3 3 2 2 6 2" xfId="2009"/>
    <cellStyle name="Millares 4 3 3 2 2 6 2 2" xfId="7587"/>
    <cellStyle name="Millares 4 3 3 2 2 6 2 2 2" xfId="27941"/>
    <cellStyle name="Millares 4 3 3 2 2 6 2 3" xfId="11582"/>
    <cellStyle name="Millares 4 3 3 2 2 6 2 3 2" xfId="31936"/>
    <cellStyle name="Millares 4 3 3 2 2 6 2 4" xfId="17160"/>
    <cellStyle name="Millares 4 3 3 2 2 6 2 4 2" xfId="35931"/>
    <cellStyle name="Millares 4 3 3 2 2 6 2 5" xfId="23946"/>
    <cellStyle name="Millares 4 3 3 2 2 6 2 6" xfId="39926"/>
    <cellStyle name="Millares 4 3 3 2 2 6 3" xfId="7586"/>
    <cellStyle name="Millares 4 3 3 2 2 6 3 2" xfId="27940"/>
    <cellStyle name="Millares 4 3 3 2 2 6 4" xfId="11581"/>
    <cellStyle name="Millares 4 3 3 2 2 6 4 2" xfId="31935"/>
    <cellStyle name="Millares 4 3 3 2 2 6 5" xfId="17159"/>
    <cellStyle name="Millares 4 3 3 2 2 6 5 2" xfId="35930"/>
    <cellStyle name="Millares 4 3 3 2 2 6 6" xfId="20152"/>
    <cellStyle name="Millares 4 3 3 2 2 6 7" xfId="23945"/>
    <cellStyle name="Millares 4 3 3 2 2 6 8" xfId="39925"/>
    <cellStyle name="Millares 4 3 3 2 2 7" xfId="2010"/>
    <cellStyle name="Millares 4 3 3 2 2 7 2" xfId="2011"/>
    <cellStyle name="Millares 4 3 3 2 2 7 2 2" xfId="7589"/>
    <cellStyle name="Millares 4 3 3 2 2 7 2 2 2" xfId="27943"/>
    <cellStyle name="Millares 4 3 3 2 2 7 2 3" xfId="11584"/>
    <cellStyle name="Millares 4 3 3 2 2 7 2 3 2" xfId="31938"/>
    <cellStyle name="Millares 4 3 3 2 2 7 2 4" xfId="17162"/>
    <cellStyle name="Millares 4 3 3 2 2 7 2 4 2" xfId="35933"/>
    <cellStyle name="Millares 4 3 3 2 2 7 2 5" xfId="23948"/>
    <cellStyle name="Millares 4 3 3 2 2 7 2 6" xfId="39928"/>
    <cellStyle name="Millares 4 3 3 2 2 7 3" xfId="7588"/>
    <cellStyle name="Millares 4 3 3 2 2 7 3 2" xfId="27942"/>
    <cellStyle name="Millares 4 3 3 2 2 7 4" xfId="11583"/>
    <cellStyle name="Millares 4 3 3 2 2 7 4 2" xfId="31937"/>
    <cellStyle name="Millares 4 3 3 2 2 7 5" xfId="17161"/>
    <cellStyle name="Millares 4 3 3 2 2 7 5 2" xfId="35932"/>
    <cellStyle name="Millares 4 3 3 2 2 7 6" xfId="20153"/>
    <cellStyle name="Millares 4 3 3 2 2 7 7" xfId="23947"/>
    <cellStyle name="Millares 4 3 3 2 2 7 8" xfId="39927"/>
    <cellStyle name="Millares 4 3 3 2 2 8" xfId="2012"/>
    <cellStyle name="Millares 4 3 3 2 2 8 2" xfId="2013"/>
    <cellStyle name="Millares 4 3 3 2 2 8 2 2" xfId="7591"/>
    <cellStyle name="Millares 4 3 3 2 2 8 2 2 2" xfId="27945"/>
    <cellStyle name="Millares 4 3 3 2 2 8 2 3" xfId="11586"/>
    <cellStyle name="Millares 4 3 3 2 2 8 2 3 2" xfId="31940"/>
    <cellStyle name="Millares 4 3 3 2 2 8 2 4" xfId="17164"/>
    <cellStyle name="Millares 4 3 3 2 2 8 2 4 2" xfId="35935"/>
    <cellStyle name="Millares 4 3 3 2 2 8 2 5" xfId="23950"/>
    <cellStyle name="Millares 4 3 3 2 2 8 2 6" xfId="39930"/>
    <cellStyle name="Millares 4 3 3 2 2 8 3" xfId="7590"/>
    <cellStyle name="Millares 4 3 3 2 2 8 3 2" xfId="27944"/>
    <cellStyle name="Millares 4 3 3 2 2 8 4" xfId="11585"/>
    <cellStyle name="Millares 4 3 3 2 2 8 4 2" xfId="31939"/>
    <cellStyle name="Millares 4 3 3 2 2 8 5" xfId="17163"/>
    <cellStyle name="Millares 4 3 3 2 2 8 5 2" xfId="35934"/>
    <cellStyle name="Millares 4 3 3 2 2 8 6" xfId="20154"/>
    <cellStyle name="Millares 4 3 3 2 2 8 7" xfId="23949"/>
    <cellStyle name="Millares 4 3 3 2 2 8 8" xfId="39929"/>
    <cellStyle name="Millares 4 3 3 2 2 9" xfId="2014"/>
    <cellStyle name="Millares 4 3 3 2 2 9 2" xfId="2015"/>
    <cellStyle name="Millares 4 3 3 2 2 9 2 2" xfId="7593"/>
    <cellStyle name="Millares 4 3 3 2 2 9 2 2 2" xfId="27947"/>
    <cellStyle name="Millares 4 3 3 2 2 9 2 3" xfId="11588"/>
    <cellStyle name="Millares 4 3 3 2 2 9 2 3 2" xfId="31942"/>
    <cellStyle name="Millares 4 3 3 2 2 9 2 4" xfId="17166"/>
    <cellStyle name="Millares 4 3 3 2 2 9 2 4 2" xfId="35937"/>
    <cellStyle name="Millares 4 3 3 2 2 9 2 5" xfId="23952"/>
    <cellStyle name="Millares 4 3 3 2 2 9 2 6" xfId="39932"/>
    <cellStyle name="Millares 4 3 3 2 2 9 3" xfId="7592"/>
    <cellStyle name="Millares 4 3 3 2 2 9 3 2" xfId="27946"/>
    <cellStyle name="Millares 4 3 3 2 2 9 4" xfId="11587"/>
    <cellStyle name="Millares 4 3 3 2 2 9 4 2" xfId="31941"/>
    <cellStyle name="Millares 4 3 3 2 2 9 5" xfId="17165"/>
    <cellStyle name="Millares 4 3 3 2 2 9 5 2" xfId="35936"/>
    <cellStyle name="Millares 4 3 3 2 2 9 6" xfId="20155"/>
    <cellStyle name="Millares 4 3 3 2 2 9 7" xfId="23951"/>
    <cellStyle name="Millares 4 3 3 2 2 9 8" xfId="39931"/>
    <cellStyle name="Millares 4 3 3 2 3" xfId="2016"/>
    <cellStyle name="Millares 4 3 3 2 3 10" xfId="39933"/>
    <cellStyle name="Millares 4 3 3 2 3 2" xfId="2017"/>
    <cellStyle name="Millares 4 3 3 2 3 2 2" xfId="2018"/>
    <cellStyle name="Millares 4 3 3 2 3 2 2 2" xfId="7596"/>
    <cellStyle name="Millares 4 3 3 2 3 2 2 2 2" xfId="27950"/>
    <cellStyle name="Millares 4 3 3 2 3 2 2 3" xfId="11591"/>
    <cellStyle name="Millares 4 3 3 2 3 2 2 3 2" xfId="31945"/>
    <cellStyle name="Millares 4 3 3 2 3 2 2 4" xfId="17169"/>
    <cellStyle name="Millares 4 3 3 2 3 2 2 4 2" xfId="35940"/>
    <cellStyle name="Millares 4 3 3 2 3 2 2 5" xfId="23955"/>
    <cellStyle name="Millares 4 3 3 2 3 2 2 6" xfId="39935"/>
    <cellStyle name="Millares 4 3 3 2 3 2 3" xfId="7595"/>
    <cellStyle name="Millares 4 3 3 2 3 2 3 2" xfId="27949"/>
    <cellStyle name="Millares 4 3 3 2 3 2 4" xfId="11590"/>
    <cellStyle name="Millares 4 3 3 2 3 2 4 2" xfId="31944"/>
    <cellStyle name="Millares 4 3 3 2 3 2 5" xfId="17168"/>
    <cellStyle name="Millares 4 3 3 2 3 2 5 2" xfId="35939"/>
    <cellStyle name="Millares 4 3 3 2 3 2 6" xfId="20157"/>
    <cellStyle name="Millares 4 3 3 2 3 2 7" xfId="23954"/>
    <cellStyle name="Millares 4 3 3 2 3 2 8" xfId="39934"/>
    <cellStyle name="Millares 4 3 3 2 3 3" xfId="2019"/>
    <cellStyle name="Millares 4 3 3 2 3 3 2" xfId="2020"/>
    <cellStyle name="Millares 4 3 3 2 3 3 2 2" xfId="7598"/>
    <cellStyle name="Millares 4 3 3 2 3 3 2 2 2" xfId="27952"/>
    <cellStyle name="Millares 4 3 3 2 3 3 2 3" xfId="11593"/>
    <cellStyle name="Millares 4 3 3 2 3 3 2 3 2" xfId="31947"/>
    <cellStyle name="Millares 4 3 3 2 3 3 2 4" xfId="17171"/>
    <cellStyle name="Millares 4 3 3 2 3 3 2 4 2" xfId="35942"/>
    <cellStyle name="Millares 4 3 3 2 3 3 2 5" xfId="23957"/>
    <cellStyle name="Millares 4 3 3 2 3 3 2 6" xfId="39937"/>
    <cellStyle name="Millares 4 3 3 2 3 3 3" xfId="7597"/>
    <cellStyle name="Millares 4 3 3 2 3 3 3 2" xfId="27951"/>
    <cellStyle name="Millares 4 3 3 2 3 3 4" xfId="11592"/>
    <cellStyle name="Millares 4 3 3 2 3 3 4 2" xfId="31946"/>
    <cellStyle name="Millares 4 3 3 2 3 3 5" xfId="17170"/>
    <cellStyle name="Millares 4 3 3 2 3 3 5 2" xfId="35941"/>
    <cellStyle name="Millares 4 3 3 2 3 3 6" xfId="20158"/>
    <cellStyle name="Millares 4 3 3 2 3 3 7" xfId="23956"/>
    <cellStyle name="Millares 4 3 3 2 3 3 8" xfId="39936"/>
    <cellStyle name="Millares 4 3 3 2 3 4" xfId="2021"/>
    <cellStyle name="Millares 4 3 3 2 3 4 2" xfId="7599"/>
    <cellStyle name="Millares 4 3 3 2 3 4 2 2" xfId="27953"/>
    <cellStyle name="Millares 4 3 3 2 3 4 3" xfId="11594"/>
    <cellStyle name="Millares 4 3 3 2 3 4 3 2" xfId="31948"/>
    <cellStyle name="Millares 4 3 3 2 3 4 4" xfId="17172"/>
    <cellStyle name="Millares 4 3 3 2 3 4 4 2" xfId="35943"/>
    <cellStyle name="Millares 4 3 3 2 3 4 5" xfId="23958"/>
    <cellStyle name="Millares 4 3 3 2 3 4 6" xfId="39938"/>
    <cellStyle name="Millares 4 3 3 2 3 5" xfId="7594"/>
    <cellStyle name="Millares 4 3 3 2 3 5 2" xfId="27948"/>
    <cellStyle name="Millares 4 3 3 2 3 6" xfId="11589"/>
    <cellStyle name="Millares 4 3 3 2 3 6 2" xfId="31943"/>
    <cellStyle name="Millares 4 3 3 2 3 7" xfId="17167"/>
    <cellStyle name="Millares 4 3 3 2 3 7 2" xfId="35938"/>
    <cellStyle name="Millares 4 3 3 2 3 8" xfId="20156"/>
    <cellStyle name="Millares 4 3 3 2 3 9" xfId="23953"/>
    <cellStyle name="Millares 4 3 3 2 4" xfId="2022"/>
    <cellStyle name="Millares 4 3 3 2 4 2" xfId="2023"/>
    <cellStyle name="Millares 4 3 3 2 4 2 2" xfId="7601"/>
    <cellStyle name="Millares 4 3 3 2 4 2 2 2" xfId="27955"/>
    <cellStyle name="Millares 4 3 3 2 4 2 3" xfId="11596"/>
    <cellStyle name="Millares 4 3 3 2 4 2 3 2" xfId="31950"/>
    <cellStyle name="Millares 4 3 3 2 4 2 4" xfId="17174"/>
    <cellStyle name="Millares 4 3 3 2 4 2 4 2" xfId="35945"/>
    <cellStyle name="Millares 4 3 3 2 4 2 5" xfId="23960"/>
    <cellStyle name="Millares 4 3 3 2 4 2 6" xfId="39940"/>
    <cellStyle name="Millares 4 3 3 2 4 3" xfId="7600"/>
    <cellStyle name="Millares 4 3 3 2 4 3 2" xfId="27954"/>
    <cellStyle name="Millares 4 3 3 2 4 4" xfId="11595"/>
    <cellStyle name="Millares 4 3 3 2 4 4 2" xfId="31949"/>
    <cellStyle name="Millares 4 3 3 2 4 5" xfId="17173"/>
    <cellStyle name="Millares 4 3 3 2 4 5 2" xfId="35944"/>
    <cellStyle name="Millares 4 3 3 2 4 6" xfId="20159"/>
    <cellStyle name="Millares 4 3 3 2 4 7" xfId="23959"/>
    <cellStyle name="Millares 4 3 3 2 4 8" xfId="39939"/>
    <cellStyle name="Millares 4 3 3 2 5" xfId="2024"/>
    <cellStyle name="Millares 4 3 3 2 5 2" xfId="2025"/>
    <cellStyle name="Millares 4 3 3 2 5 2 2" xfId="7603"/>
    <cellStyle name="Millares 4 3 3 2 5 2 2 2" xfId="27957"/>
    <cellStyle name="Millares 4 3 3 2 5 2 3" xfId="11598"/>
    <cellStyle name="Millares 4 3 3 2 5 2 3 2" xfId="31952"/>
    <cellStyle name="Millares 4 3 3 2 5 2 4" xfId="17176"/>
    <cellStyle name="Millares 4 3 3 2 5 2 4 2" xfId="35947"/>
    <cellStyle name="Millares 4 3 3 2 5 2 5" xfId="23962"/>
    <cellStyle name="Millares 4 3 3 2 5 2 6" xfId="39942"/>
    <cellStyle name="Millares 4 3 3 2 5 3" xfId="7602"/>
    <cellStyle name="Millares 4 3 3 2 5 3 2" xfId="27956"/>
    <cellStyle name="Millares 4 3 3 2 5 4" xfId="11597"/>
    <cellStyle name="Millares 4 3 3 2 5 4 2" xfId="31951"/>
    <cellStyle name="Millares 4 3 3 2 5 5" xfId="17175"/>
    <cellStyle name="Millares 4 3 3 2 5 5 2" xfId="35946"/>
    <cellStyle name="Millares 4 3 3 2 5 6" xfId="20160"/>
    <cellStyle name="Millares 4 3 3 2 5 7" xfId="23961"/>
    <cellStyle name="Millares 4 3 3 2 5 8" xfId="39941"/>
    <cellStyle name="Millares 4 3 3 2 6" xfId="2026"/>
    <cellStyle name="Millares 4 3 3 2 6 2" xfId="2027"/>
    <cellStyle name="Millares 4 3 3 2 6 2 2" xfId="7605"/>
    <cellStyle name="Millares 4 3 3 2 6 2 2 2" xfId="27959"/>
    <cellStyle name="Millares 4 3 3 2 6 2 3" xfId="11600"/>
    <cellStyle name="Millares 4 3 3 2 6 2 3 2" xfId="31954"/>
    <cellStyle name="Millares 4 3 3 2 6 2 4" xfId="17178"/>
    <cellStyle name="Millares 4 3 3 2 6 2 4 2" xfId="35949"/>
    <cellStyle name="Millares 4 3 3 2 6 2 5" xfId="23964"/>
    <cellStyle name="Millares 4 3 3 2 6 2 6" xfId="39944"/>
    <cellStyle name="Millares 4 3 3 2 6 3" xfId="7604"/>
    <cellStyle name="Millares 4 3 3 2 6 3 2" xfId="27958"/>
    <cellStyle name="Millares 4 3 3 2 6 4" xfId="11599"/>
    <cellStyle name="Millares 4 3 3 2 6 4 2" xfId="31953"/>
    <cellStyle name="Millares 4 3 3 2 6 5" xfId="17177"/>
    <cellStyle name="Millares 4 3 3 2 6 5 2" xfId="35948"/>
    <cellStyle name="Millares 4 3 3 2 6 6" xfId="20161"/>
    <cellStyle name="Millares 4 3 3 2 6 7" xfId="23963"/>
    <cellStyle name="Millares 4 3 3 2 6 8" xfId="39943"/>
    <cellStyle name="Millares 4 3 3 2 7" xfId="2028"/>
    <cellStyle name="Millares 4 3 3 2 7 2" xfId="2029"/>
    <cellStyle name="Millares 4 3 3 2 7 2 2" xfId="7607"/>
    <cellStyle name="Millares 4 3 3 2 7 2 2 2" xfId="27961"/>
    <cellStyle name="Millares 4 3 3 2 7 2 3" xfId="11602"/>
    <cellStyle name="Millares 4 3 3 2 7 2 3 2" xfId="31956"/>
    <cellStyle name="Millares 4 3 3 2 7 2 4" xfId="17180"/>
    <cellStyle name="Millares 4 3 3 2 7 2 4 2" xfId="35951"/>
    <cellStyle name="Millares 4 3 3 2 7 2 5" xfId="23966"/>
    <cellStyle name="Millares 4 3 3 2 7 2 6" xfId="39946"/>
    <cellStyle name="Millares 4 3 3 2 7 3" xfId="7606"/>
    <cellStyle name="Millares 4 3 3 2 7 3 2" xfId="27960"/>
    <cellStyle name="Millares 4 3 3 2 7 4" xfId="11601"/>
    <cellStyle name="Millares 4 3 3 2 7 4 2" xfId="31955"/>
    <cellStyle name="Millares 4 3 3 2 7 5" xfId="17179"/>
    <cellStyle name="Millares 4 3 3 2 7 5 2" xfId="35950"/>
    <cellStyle name="Millares 4 3 3 2 7 6" xfId="20162"/>
    <cellStyle name="Millares 4 3 3 2 7 7" xfId="23965"/>
    <cellStyle name="Millares 4 3 3 2 7 8" xfId="39945"/>
    <cellStyle name="Millares 4 3 3 2 8" xfId="2030"/>
    <cellStyle name="Millares 4 3 3 2 8 2" xfId="2031"/>
    <cellStyle name="Millares 4 3 3 2 8 2 2" xfId="7609"/>
    <cellStyle name="Millares 4 3 3 2 8 2 2 2" xfId="27963"/>
    <cellStyle name="Millares 4 3 3 2 8 2 3" xfId="11604"/>
    <cellStyle name="Millares 4 3 3 2 8 2 3 2" xfId="31958"/>
    <cellStyle name="Millares 4 3 3 2 8 2 4" xfId="17182"/>
    <cellStyle name="Millares 4 3 3 2 8 2 4 2" xfId="35953"/>
    <cellStyle name="Millares 4 3 3 2 8 2 5" xfId="23968"/>
    <cellStyle name="Millares 4 3 3 2 8 2 6" xfId="39948"/>
    <cellStyle name="Millares 4 3 3 2 8 3" xfId="7608"/>
    <cellStyle name="Millares 4 3 3 2 8 3 2" xfId="27962"/>
    <cellStyle name="Millares 4 3 3 2 8 4" xfId="11603"/>
    <cellStyle name="Millares 4 3 3 2 8 4 2" xfId="31957"/>
    <cellStyle name="Millares 4 3 3 2 8 5" xfId="17181"/>
    <cellStyle name="Millares 4 3 3 2 8 5 2" xfId="35952"/>
    <cellStyle name="Millares 4 3 3 2 8 6" xfId="20163"/>
    <cellStyle name="Millares 4 3 3 2 8 7" xfId="23967"/>
    <cellStyle name="Millares 4 3 3 2 8 8" xfId="39947"/>
    <cellStyle name="Millares 4 3 3 2 9" xfId="2032"/>
    <cellStyle name="Millares 4 3 3 2 9 2" xfId="2033"/>
    <cellStyle name="Millares 4 3 3 2 9 2 2" xfId="7611"/>
    <cellStyle name="Millares 4 3 3 2 9 2 2 2" xfId="27965"/>
    <cellStyle name="Millares 4 3 3 2 9 2 3" xfId="11606"/>
    <cellStyle name="Millares 4 3 3 2 9 2 3 2" xfId="31960"/>
    <cellStyle name="Millares 4 3 3 2 9 2 4" xfId="17184"/>
    <cellStyle name="Millares 4 3 3 2 9 2 4 2" xfId="35955"/>
    <cellStyle name="Millares 4 3 3 2 9 2 5" xfId="23970"/>
    <cellStyle name="Millares 4 3 3 2 9 2 6" xfId="39950"/>
    <cellStyle name="Millares 4 3 3 2 9 3" xfId="7610"/>
    <cellStyle name="Millares 4 3 3 2 9 3 2" xfId="27964"/>
    <cellStyle name="Millares 4 3 3 2 9 4" xfId="11605"/>
    <cellStyle name="Millares 4 3 3 2 9 4 2" xfId="31959"/>
    <cellStyle name="Millares 4 3 3 2 9 5" xfId="17183"/>
    <cellStyle name="Millares 4 3 3 2 9 5 2" xfId="35954"/>
    <cellStyle name="Millares 4 3 3 2 9 6" xfId="20164"/>
    <cellStyle name="Millares 4 3 3 2 9 7" xfId="23969"/>
    <cellStyle name="Millares 4 3 3 2 9 8" xfId="39949"/>
    <cellStyle name="Millares 4 3 3 3" xfId="2034"/>
    <cellStyle name="Millares 4 3 3 3 10" xfId="2035"/>
    <cellStyle name="Millares 4 3 3 3 10 2" xfId="7613"/>
    <cellStyle name="Millares 4 3 3 3 10 2 2" xfId="27967"/>
    <cellStyle name="Millares 4 3 3 3 10 3" xfId="11608"/>
    <cellStyle name="Millares 4 3 3 3 10 3 2" xfId="31962"/>
    <cellStyle name="Millares 4 3 3 3 10 4" xfId="17186"/>
    <cellStyle name="Millares 4 3 3 3 10 4 2" xfId="35957"/>
    <cellStyle name="Millares 4 3 3 3 10 5" xfId="23972"/>
    <cellStyle name="Millares 4 3 3 3 10 6" xfId="39952"/>
    <cellStyle name="Millares 4 3 3 3 11" xfId="7612"/>
    <cellStyle name="Millares 4 3 3 3 11 2" xfId="27966"/>
    <cellStyle name="Millares 4 3 3 3 12" xfId="11607"/>
    <cellStyle name="Millares 4 3 3 3 12 2" xfId="31961"/>
    <cellStyle name="Millares 4 3 3 3 13" xfId="17185"/>
    <cellStyle name="Millares 4 3 3 3 13 2" xfId="35956"/>
    <cellStyle name="Millares 4 3 3 3 14" xfId="20165"/>
    <cellStyle name="Millares 4 3 3 3 15" xfId="23971"/>
    <cellStyle name="Millares 4 3 3 3 16" xfId="39951"/>
    <cellStyle name="Millares 4 3 3 3 2" xfId="2036"/>
    <cellStyle name="Millares 4 3 3 3 2 10" xfId="39953"/>
    <cellStyle name="Millares 4 3 3 3 2 2" xfId="2037"/>
    <cellStyle name="Millares 4 3 3 3 2 2 2" xfId="2038"/>
    <cellStyle name="Millares 4 3 3 3 2 2 2 2" xfId="7616"/>
    <cellStyle name="Millares 4 3 3 3 2 2 2 2 2" xfId="27970"/>
    <cellStyle name="Millares 4 3 3 3 2 2 2 3" xfId="11611"/>
    <cellStyle name="Millares 4 3 3 3 2 2 2 3 2" xfId="31965"/>
    <cellStyle name="Millares 4 3 3 3 2 2 2 4" xfId="17189"/>
    <cellStyle name="Millares 4 3 3 3 2 2 2 4 2" xfId="35960"/>
    <cellStyle name="Millares 4 3 3 3 2 2 2 5" xfId="23975"/>
    <cellStyle name="Millares 4 3 3 3 2 2 2 6" xfId="39955"/>
    <cellStyle name="Millares 4 3 3 3 2 2 3" xfId="7615"/>
    <cellStyle name="Millares 4 3 3 3 2 2 3 2" xfId="27969"/>
    <cellStyle name="Millares 4 3 3 3 2 2 4" xfId="11610"/>
    <cellStyle name="Millares 4 3 3 3 2 2 4 2" xfId="31964"/>
    <cellStyle name="Millares 4 3 3 3 2 2 5" xfId="17188"/>
    <cellStyle name="Millares 4 3 3 3 2 2 5 2" xfId="35959"/>
    <cellStyle name="Millares 4 3 3 3 2 2 6" xfId="20167"/>
    <cellStyle name="Millares 4 3 3 3 2 2 7" xfId="23974"/>
    <cellStyle name="Millares 4 3 3 3 2 2 8" xfId="39954"/>
    <cellStyle name="Millares 4 3 3 3 2 3" xfId="2039"/>
    <cellStyle name="Millares 4 3 3 3 2 3 2" xfId="2040"/>
    <cellStyle name="Millares 4 3 3 3 2 3 2 2" xfId="7618"/>
    <cellStyle name="Millares 4 3 3 3 2 3 2 2 2" xfId="27972"/>
    <cellStyle name="Millares 4 3 3 3 2 3 2 3" xfId="11613"/>
    <cellStyle name="Millares 4 3 3 3 2 3 2 3 2" xfId="31967"/>
    <cellStyle name="Millares 4 3 3 3 2 3 2 4" xfId="17191"/>
    <cellStyle name="Millares 4 3 3 3 2 3 2 4 2" xfId="35962"/>
    <cellStyle name="Millares 4 3 3 3 2 3 2 5" xfId="23977"/>
    <cellStyle name="Millares 4 3 3 3 2 3 2 6" xfId="39957"/>
    <cellStyle name="Millares 4 3 3 3 2 3 3" xfId="7617"/>
    <cellStyle name="Millares 4 3 3 3 2 3 3 2" xfId="27971"/>
    <cellStyle name="Millares 4 3 3 3 2 3 4" xfId="11612"/>
    <cellStyle name="Millares 4 3 3 3 2 3 4 2" xfId="31966"/>
    <cellStyle name="Millares 4 3 3 3 2 3 5" xfId="17190"/>
    <cellStyle name="Millares 4 3 3 3 2 3 5 2" xfId="35961"/>
    <cellStyle name="Millares 4 3 3 3 2 3 6" xfId="20168"/>
    <cellStyle name="Millares 4 3 3 3 2 3 7" xfId="23976"/>
    <cellStyle name="Millares 4 3 3 3 2 3 8" xfId="39956"/>
    <cellStyle name="Millares 4 3 3 3 2 4" xfId="2041"/>
    <cellStyle name="Millares 4 3 3 3 2 4 2" xfId="7619"/>
    <cellStyle name="Millares 4 3 3 3 2 4 2 2" xfId="27973"/>
    <cellStyle name="Millares 4 3 3 3 2 4 3" xfId="11614"/>
    <cellStyle name="Millares 4 3 3 3 2 4 3 2" xfId="31968"/>
    <cellStyle name="Millares 4 3 3 3 2 4 4" xfId="17192"/>
    <cellStyle name="Millares 4 3 3 3 2 4 4 2" xfId="35963"/>
    <cellStyle name="Millares 4 3 3 3 2 4 5" xfId="23978"/>
    <cellStyle name="Millares 4 3 3 3 2 4 6" xfId="39958"/>
    <cellStyle name="Millares 4 3 3 3 2 5" xfId="7614"/>
    <cellStyle name="Millares 4 3 3 3 2 5 2" xfId="27968"/>
    <cellStyle name="Millares 4 3 3 3 2 6" xfId="11609"/>
    <cellStyle name="Millares 4 3 3 3 2 6 2" xfId="31963"/>
    <cellStyle name="Millares 4 3 3 3 2 7" xfId="17187"/>
    <cellStyle name="Millares 4 3 3 3 2 7 2" xfId="35958"/>
    <cellStyle name="Millares 4 3 3 3 2 8" xfId="20166"/>
    <cellStyle name="Millares 4 3 3 3 2 9" xfId="23973"/>
    <cellStyle name="Millares 4 3 3 3 3" xfId="2042"/>
    <cellStyle name="Millares 4 3 3 3 3 2" xfId="2043"/>
    <cellStyle name="Millares 4 3 3 3 3 2 2" xfId="7621"/>
    <cellStyle name="Millares 4 3 3 3 3 2 2 2" xfId="27975"/>
    <cellStyle name="Millares 4 3 3 3 3 2 3" xfId="11616"/>
    <cellStyle name="Millares 4 3 3 3 3 2 3 2" xfId="31970"/>
    <cellStyle name="Millares 4 3 3 3 3 2 4" xfId="17194"/>
    <cellStyle name="Millares 4 3 3 3 3 2 4 2" xfId="35965"/>
    <cellStyle name="Millares 4 3 3 3 3 2 5" xfId="23980"/>
    <cellStyle name="Millares 4 3 3 3 3 2 6" xfId="39960"/>
    <cellStyle name="Millares 4 3 3 3 3 3" xfId="7620"/>
    <cellStyle name="Millares 4 3 3 3 3 3 2" xfId="27974"/>
    <cellStyle name="Millares 4 3 3 3 3 4" xfId="11615"/>
    <cellStyle name="Millares 4 3 3 3 3 4 2" xfId="31969"/>
    <cellStyle name="Millares 4 3 3 3 3 5" xfId="17193"/>
    <cellStyle name="Millares 4 3 3 3 3 5 2" xfId="35964"/>
    <cellStyle name="Millares 4 3 3 3 3 6" xfId="20169"/>
    <cellStyle name="Millares 4 3 3 3 3 7" xfId="23979"/>
    <cellStyle name="Millares 4 3 3 3 3 8" xfId="39959"/>
    <cellStyle name="Millares 4 3 3 3 4" xfId="2044"/>
    <cellStyle name="Millares 4 3 3 3 4 2" xfId="2045"/>
    <cellStyle name="Millares 4 3 3 3 4 2 2" xfId="7623"/>
    <cellStyle name="Millares 4 3 3 3 4 2 2 2" xfId="27977"/>
    <cellStyle name="Millares 4 3 3 3 4 2 3" xfId="11618"/>
    <cellStyle name="Millares 4 3 3 3 4 2 3 2" xfId="31972"/>
    <cellStyle name="Millares 4 3 3 3 4 2 4" xfId="17196"/>
    <cellStyle name="Millares 4 3 3 3 4 2 4 2" xfId="35967"/>
    <cellStyle name="Millares 4 3 3 3 4 2 5" xfId="23982"/>
    <cellStyle name="Millares 4 3 3 3 4 2 6" xfId="39962"/>
    <cellStyle name="Millares 4 3 3 3 4 3" xfId="7622"/>
    <cellStyle name="Millares 4 3 3 3 4 3 2" xfId="27976"/>
    <cellStyle name="Millares 4 3 3 3 4 4" xfId="11617"/>
    <cellStyle name="Millares 4 3 3 3 4 4 2" xfId="31971"/>
    <cellStyle name="Millares 4 3 3 3 4 5" xfId="17195"/>
    <cellStyle name="Millares 4 3 3 3 4 5 2" xfId="35966"/>
    <cellStyle name="Millares 4 3 3 3 4 6" xfId="20170"/>
    <cellStyle name="Millares 4 3 3 3 4 7" xfId="23981"/>
    <cellStyle name="Millares 4 3 3 3 4 8" xfId="39961"/>
    <cellStyle name="Millares 4 3 3 3 5" xfId="2046"/>
    <cellStyle name="Millares 4 3 3 3 5 2" xfId="2047"/>
    <cellStyle name="Millares 4 3 3 3 5 2 2" xfId="7625"/>
    <cellStyle name="Millares 4 3 3 3 5 2 2 2" xfId="27979"/>
    <cellStyle name="Millares 4 3 3 3 5 2 3" xfId="11620"/>
    <cellStyle name="Millares 4 3 3 3 5 2 3 2" xfId="31974"/>
    <cellStyle name="Millares 4 3 3 3 5 2 4" xfId="17198"/>
    <cellStyle name="Millares 4 3 3 3 5 2 4 2" xfId="35969"/>
    <cellStyle name="Millares 4 3 3 3 5 2 5" xfId="23984"/>
    <cellStyle name="Millares 4 3 3 3 5 2 6" xfId="39964"/>
    <cellStyle name="Millares 4 3 3 3 5 3" xfId="7624"/>
    <cellStyle name="Millares 4 3 3 3 5 3 2" xfId="27978"/>
    <cellStyle name="Millares 4 3 3 3 5 4" xfId="11619"/>
    <cellStyle name="Millares 4 3 3 3 5 4 2" xfId="31973"/>
    <cellStyle name="Millares 4 3 3 3 5 5" xfId="17197"/>
    <cellStyle name="Millares 4 3 3 3 5 5 2" xfId="35968"/>
    <cellStyle name="Millares 4 3 3 3 5 6" xfId="20171"/>
    <cellStyle name="Millares 4 3 3 3 5 7" xfId="23983"/>
    <cellStyle name="Millares 4 3 3 3 5 8" xfId="39963"/>
    <cellStyle name="Millares 4 3 3 3 6" xfId="2048"/>
    <cellStyle name="Millares 4 3 3 3 6 2" xfId="2049"/>
    <cellStyle name="Millares 4 3 3 3 6 2 2" xfId="7627"/>
    <cellStyle name="Millares 4 3 3 3 6 2 2 2" xfId="27981"/>
    <cellStyle name="Millares 4 3 3 3 6 2 3" xfId="11622"/>
    <cellStyle name="Millares 4 3 3 3 6 2 3 2" xfId="31976"/>
    <cellStyle name="Millares 4 3 3 3 6 2 4" xfId="17200"/>
    <cellStyle name="Millares 4 3 3 3 6 2 4 2" xfId="35971"/>
    <cellStyle name="Millares 4 3 3 3 6 2 5" xfId="23986"/>
    <cellStyle name="Millares 4 3 3 3 6 2 6" xfId="39966"/>
    <cellStyle name="Millares 4 3 3 3 6 3" xfId="7626"/>
    <cellStyle name="Millares 4 3 3 3 6 3 2" xfId="27980"/>
    <cellStyle name="Millares 4 3 3 3 6 4" xfId="11621"/>
    <cellStyle name="Millares 4 3 3 3 6 4 2" xfId="31975"/>
    <cellStyle name="Millares 4 3 3 3 6 5" xfId="17199"/>
    <cellStyle name="Millares 4 3 3 3 6 5 2" xfId="35970"/>
    <cellStyle name="Millares 4 3 3 3 6 6" xfId="20172"/>
    <cellStyle name="Millares 4 3 3 3 6 7" xfId="23985"/>
    <cellStyle name="Millares 4 3 3 3 6 8" xfId="39965"/>
    <cellStyle name="Millares 4 3 3 3 7" xfId="2050"/>
    <cellStyle name="Millares 4 3 3 3 7 2" xfId="2051"/>
    <cellStyle name="Millares 4 3 3 3 7 2 2" xfId="7629"/>
    <cellStyle name="Millares 4 3 3 3 7 2 2 2" xfId="27983"/>
    <cellStyle name="Millares 4 3 3 3 7 2 3" xfId="11624"/>
    <cellStyle name="Millares 4 3 3 3 7 2 3 2" xfId="31978"/>
    <cellStyle name="Millares 4 3 3 3 7 2 4" xfId="17202"/>
    <cellStyle name="Millares 4 3 3 3 7 2 4 2" xfId="35973"/>
    <cellStyle name="Millares 4 3 3 3 7 2 5" xfId="23988"/>
    <cellStyle name="Millares 4 3 3 3 7 2 6" xfId="39968"/>
    <cellStyle name="Millares 4 3 3 3 7 3" xfId="7628"/>
    <cellStyle name="Millares 4 3 3 3 7 3 2" xfId="27982"/>
    <cellStyle name="Millares 4 3 3 3 7 4" xfId="11623"/>
    <cellStyle name="Millares 4 3 3 3 7 4 2" xfId="31977"/>
    <cellStyle name="Millares 4 3 3 3 7 5" xfId="17201"/>
    <cellStyle name="Millares 4 3 3 3 7 5 2" xfId="35972"/>
    <cellStyle name="Millares 4 3 3 3 7 6" xfId="20173"/>
    <cellStyle name="Millares 4 3 3 3 7 7" xfId="23987"/>
    <cellStyle name="Millares 4 3 3 3 7 8" xfId="39967"/>
    <cellStyle name="Millares 4 3 3 3 8" xfId="2052"/>
    <cellStyle name="Millares 4 3 3 3 8 2" xfId="2053"/>
    <cellStyle name="Millares 4 3 3 3 8 2 2" xfId="7631"/>
    <cellStyle name="Millares 4 3 3 3 8 2 2 2" xfId="27985"/>
    <cellStyle name="Millares 4 3 3 3 8 2 3" xfId="11626"/>
    <cellStyle name="Millares 4 3 3 3 8 2 3 2" xfId="31980"/>
    <cellStyle name="Millares 4 3 3 3 8 2 4" xfId="17204"/>
    <cellStyle name="Millares 4 3 3 3 8 2 4 2" xfId="35975"/>
    <cellStyle name="Millares 4 3 3 3 8 2 5" xfId="23990"/>
    <cellStyle name="Millares 4 3 3 3 8 2 6" xfId="39970"/>
    <cellStyle name="Millares 4 3 3 3 8 3" xfId="7630"/>
    <cellStyle name="Millares 4 3 3 3 8 3 2" xfId="27984"/>
    <cellStyle name="Millares 4 3 3 3 8 4" xfId="11625"/>
    <cellStyle name="Millares 4 3 3 3 8 4 2" xfId="31979"/>
    <cellStyle name="Millares 4 3 3 3 8 5" xfId="17203"/>
    <cellStyle name="Millares 4 3 3 3 8 5 2" xfId="35974"/>
    <cellStyle name="Millares 4 3 3 3 8 6" xfId="20174"/>
    <cellStyle name="Millares 4 3 3 3 8 7" xfId="23989"/>
    <cellStyle name="Millares 4 3 3 3 8 8" xfId="39969"/>
    <cellStyle name="Millares 4 3 3 3 9" xfId="2054"/>
    <cellStyle name="Millares 4 3 3 3 9 2" xfId="2055"/>
    <cellStyle name="Millares 4 3 3 3 9 2 2" xfId="7633"/>
    <cellStyle name="Millares 4 3 3 3 9 2 2 2" xfId="27987"/>
    <cellStyle name="Millares 4 3 3 3 9 2 3" xfId="11628"/>
    <cellStyle name="Millares 4 3 3 3 9 2 3 2" xfId="31982"/>
    <cellStyle name="Millares 4 3 3 3 9 2 4" xfId="17206"/>
    <cellStyle name="Millares 4 3 3 3 9 2 4 2" xfId="35977"/>
    <cellStyle name="Millares 4 3 3 3 9 2 5" xfId="23992"/>
    <cellStyle name="Millares 4 3 3 3 9 2 6" xfId="39972"/>
    <cellStyle name="Millares 4 3 3 3 9 3" xfId="7632"/>
    <cellStyle name="Millares 4 3 3 3 9 3 2" xfId="27986"/>
    <cellStyle name="Millares 4 3 3 3 9 4" xfId="11627"/>
    <cellStyle name="Millares 4 3 3 3 9 4 2" xfId="31981"/>
    <cellStyle name="Millares 4 3 3 3 9 5" xfId="17205"/>
    <cellStyle name="Millares 4 3 3 3 9 5 2" xfId="35976"/>
    <cellStyle name="Millares 4 3 3 3 9 6" xfId="20175"/>
    <cellStyle name="Millares 4 3 3 3 9 7" xfId="23991"/>
    <cellStyle name="Millares 4 3 3 3 9 8" xfId="39971"/>
    <cellStyle name="Millares 4 3 3 4" xfId="2056"/>
    <cellStyle name="Millares 4 3 3 4 10" xfId="23993"/>
    <cellStyle name="Millares 4 3 3 4 11" xfId="39973"/>
    <cellStyle name="Millares 4 3 3 4 2" xfId="2057"/>
    <cellStyle name="Millares 4 3 3 4 2 2" xfId="2058"/>
    <cellStyle name="Millares 4 3 3 4 2 2 2" xfId="7636"/>
    <cellStyle name="Millares 4 3 3 4 2 2 2 2" xfId="27990"/>
    <cellStyle name="Millares 4 3 3 4 2 2 3" xfId="11631"/>
    <cellStyle name="Millares 4 3 3 4 2 2 3 2" xfId="31985"/>
    <cellStyle name="Millares 4 3 3 4 2 2 4" xfId="17209"/>
    <cellStyle name="Millares 4 3 3 4 2 2 4 2" xfId="35980"/>
    <cellStyle name="Millares 4 3 3 4 2 2 5" xfId="23995"/>
    <cellStyle name="Millares 4 3 3 4 2 2 6" xfId="39975"/>
    <cellStyle name="Millares 4 3 3 4 2 3" xfId="7635"/>
    <cellStyle name="Millares 4 3 3 4 2 3 2" xfId="27989"/>
    <cellStyle name="Millares 4 3 3 4 2 4" xfId="11630"/>
    <cellStyle name="Millares 4 3 3 4 2 4 2" xfId="31984"/>
    <cellStyle name="Millares 4 3 3 4 2 5" xfId="17208"/>
    <cellStyle name="Millares 4 3 3 4 2 5 2" xfId="35979"/>
    <cellStyle name="Millares 4 3 3 4 2 6" xfId="20177"/>
    <cellStyle name="Millares 4 3 3 4 2 7" xfId="23994"/>
    <cellStyle name="Millares 4 3 3 4 2 8" xfId="39974"/>
    <cellStyle name="Millares 4 3 3 4 3" xfId="2059"/>
    <cellStyle name="Millares 4 3 3 4 3 2" xfId="2060"/>
    <cellStyle name="Millares 4 3 3 4 3 2 2" xfId="7638"/>
    <cellStyle name="Millares 4 3 3 4 3 2 2 2" xfId="27992"/>
    <cellStyle name="Millares 4 3 3 4 3 2 3" xfId="11633"/>
    <cellStyle name="Millares 4 3 3 4 3 2 3 2" xfId="31987"/>
    <cellStyle name="Millares 4 3 3 4 3 2 4" xfId="17211"/>
    <cellStyle name="Millares 4 3 3 4 3 2 4 2" xfId="35982"/>
    <cellStyle name="Millares 4 3 3 4 3 2 5" xfId="23997"/>
    <cellStyle name="Millares 4 3 3 4 3 2 6" xfId="39977"/>
    <cellStyle name="Millares 4 3 3 4 3 3" xfId="7637"/>
    <cellStyle name="Millares 4 3 3 4 3 3 2" xfId="27991"/>
    <cellStyle name="Millares 4 3 3 4 3 4" xfId="11632"/>
    <cellStyle name="Millares 4 3 3 4 3 4 2" xfId="31986"/>
    <cellStyle name="Millares 4 3 3 4 3 5" xfId="17210"/>
    <cellStyle name="Millares 4 3 3 4 3 5 2" xfId="35981"/>
    <cellStyle name="Millares 4 3 3 4 3 6" xfId="20178"/>
    <cellStyle name="Millares 4 3 3 4 3 7" xfId="23996"/>
    <cellStyle name="Millares 4 3 3 4 3 8" xfId="39976"/>
    <cellStyle name="Millares 4 3 3 4 4" xfId="2061"/>
    <cellStyle name="Millares 4 3 3 4 4 2" xfId="2062"/>
    <cellStyle name="Millares 4 3 3 4 4 2 2" xfId="7640"/>
    <cellStyle name="Millares 4 3 3 4 4 2 2 2" xfId="27994"/>
    <cellStyle name="Millares 4 3 3 4 4 2 3" xfId="11635"/>
    <cellStyle name="Millares 4 3 3 4 4 2 3 2" xfId="31989"/>
    <cellStyle name="Millares 4 3 3 4 4 2 4" xfId="17213"/>
    <cellStyle name="Millares 4 3 3 4 4 2 4 2" xfId="35984"/>
    <cellStyle name="Millares 4 3 3 4 4 2 5" xfId="23999"/>
    <cellStyle name="Millares 4 3 3 4 4 2 6" xfId="39979"/>
    <cellStyle name="Millares 4 3 3 4 4 3" xfId="7639"/>
    <cellStyle name="Millares 4 3 3 4 4 3 2" xfId="27993"/>
    <cellStyle name="Millares 4 3 3 4 4 4" xfId="11634"/>
    <cellStyle name="Millares 4 3 3 4 4 4 2" xfId="31988"/>
    <cellStyle name="Millares 4 3 3 4 4 5" xfId="17212"/>
    <cellStyle name="Millares 4 3 3 4 4 5 2" xfId="35983"/>
    <cellStyle name="Millares 4 3 3 4 4 6" xfId="20179"/>
    <cellStyle name="Millares 4 3 3 4 4 7" xfId="23998"/>
    <cellStyle name="Millares 4 3 3 4 4 8" xfId="39978"/>
    <cellStyle name="Millares 4 3 3 4 5" xfId="2063"/>
    <cellStyle name="Millares 4 3 3 4 5 2" xfId="7641"/>
    <cellStyle name="Millares 4 3 3 4 5 2 2" xfId="27995"/>
    <cellStyle name="Millares 4 3 3 4 5 3" xfId="11636"/>
    <cellStyle name="Millares 4 3 3 4 5 3 2" xfId="31990"/>
    <cellStyle name="Millares 4 3 3 4 5 4" xfId="17214"/>
    <cellStyle name="Millares 4 3 3 4 5 4 2" xfId="35985"/>
    <cellStyle name="Millares 4 3 3 4 5 5" xfId="24000"/>
    <cellStyle name="Millares 4 3 3 4 5 6" xfId="39980"/>
    <cellStyle name="Millares 4 3 3 4 6" xfId="7634"/>
    <cellStyle name="Millares 4 3 3 4 6 2" xfId="27988"/>
    <cellStyle name="Millares 4 3 3 4 7" xfId="11629"/>
    <cellStyle name="Millares 4 3 3 4 7 2" xfId="31983"/>
    <cellStyle name="Millares 4 3 3 4 8" xfId="17207"/>
    <cellStyle name="Millares 4 3 3 4 8 2" xfId="35978"/>
    <cellStyle name="Millares 4 3 3 4 9" xfId="20176"/>
    <cellStyle name="Millares 4 3 3 5" xfId="2064"/>
    <cellStyle name="Millares 4 3 3 5 2" xfId="2065"/>
    <cellStyle name="Millares 4 3 3 5 2 2" xfId="2066"/>
    <cellStyle name="Millares 4 3 3 5 2 2 2" xfId="7644"/>
    <cellStyle name="Millares 4 3 3 5 2 2 2 2" xfId="27998"/>
    <cellStyle name="Millares 4 3 3 5 2 2 3" xfId="11639"/>
    <cellStyle name="Millares 4 3 3 5 2 2 3 2" xfId="31993"/>
    <cellStyle name="Millares 4 3 3 5 2 2 4" xfId="17217"/>
    <cellStyle name="Millares 4 3 3 5 2 2 4 2" xfId="35988"/>
    <cellStyle name="Millares 4 3 3 5 2 2 5" xfId="24003"/>
    <cellStyle name="Millares 4 3 3 5 2 2 6" xfId="39983"/>
    <cellStyle name="Millares 4 3 3 5 2 3" xfId="7643"/>
    <cellStyle name="Millares 4 3 3 5 2 3 2" xfId="27997"/>
    <cellStyle name="Millares 4 3 3 5 2 4" xfId="11638"/>
    <cellStyle name="Millares 4 3 3 5 2 4 2" xfId="31992"/>
    <cellStyle name="Millares 4 3 3 5 2 5" xfId="17216"/>
    <cellStyle name="Millares 4 3 3 5 2 5 2" xfId="35987"/>
    <cellStyle name="Millares 4 3 3 5 2 6" xfId="20181"/>
    <cellStyle name="Millares 4 3 3 5 2 7" xfId="24002"/>
    <cellStyle name="Millares 4 3 3 5 2 8" xfId="39982"/>
    <cellStyle name="Millares 4 3 3 5 3" xfId="2067"/>
    <cellStyle name="Millares 4 3 3 5 3 2" xfId="7645"/>
    <cellStyle name="Millares 4 3 3 5 3 2 2" xfId="27999"/>
    <cellStyle name="Millares 4 3 3 5 3 3" xfId="11640"/>
    <cellStyle name="Millares 4 3 3 5 3 3 2" xfId="31994"/>
    <cellStyle name="Millares 4 3 3 5 3 4" xfId="17218"/>
    <cellStyle name="Millares 4 3 3 5 3 4 2" xfId="35989"/>
    <cellStyle name="Millares 4 3 3 5 3 5" xfId="24004"/>
    <cellStyle name="Millares 4 3 3 5 3 6" xfId="39984"/>
    <cellStyle name="Millares 4 3 3 5 4" xfId="7642"/>
    <cellStyle name="Millares 4 3 3 5 4 2" xfId="27996"/>
    <cellStyle name="Millares 4 3 3 5 5" xfId="11637"/>
    <cellStyle name="Millares 4 3 3 5 5 2" xfId="31991"/>
    <cellStyle name="Millares 4 3 3 5 6" xfId="17215"/>
    <cellStyle name="Millares 4 3 3 5 6 2" xfId="35986"/>
    <cellStyle name="Millares 4 3 3 5 7" xfId="20180"/>
    <cellStyle name="Millares 4 3 3 5 8" xfId="24001"/>
    <cellStyle name="Millares 4 3 3 5 9" xfId="39981"/>
    <cellStyle name="Millares 4 3 3 6" xfId="2068"/>
    <cellStyle name="Millares 4 3 3 6 2" xfId="2069"/>
    <cellStyle name="Millares 4 3 3 6 2 2" xfId="7647"/>
    <cellStyle name="Millares 4 3 3 6 2 2 2" xfId="28001"/>
    <cellStyle name="Millares 4 3 3 6 2 3" xfId="11642"/>
    <cellStyle name="Millares 4 3 3 6 2 3 2" xfId="31996"/>
    <cellStyle name="Millares 4 3 3 6 2 4" xfId="17220"/>
    <cellStyle name="Millares 4 3 3 6 2 4 2" xfId="35991"/>
    <cellStyle name="Millares 4 3 3 6 2 5" xfId="24006"/>
    <cellStyle name="Millares 4 3 3 6 2 6" xfId="39986"/>
    <cellStyle name="Millares 4 3 3 6 3" xfId="7646"/>
    <cellStyle name="Millares 4 3 3 6 3 2" xfId="28000"/>
    <cellStyle name="Millares 4 3 3 6 4" xfId="11641"/>
    <cellStyle name="Millares 4 3 3 6 4 2" xfId="31995"/>
    <cellStyle name="Millares 4 3 3 6 5" xfId="17219"/>
    <cellStyle name="Millares 4 3 3 6 5 2" xfId="35990"/>
    <cellStyle name="Millares 4 3 3 6 6" xfId="20182"/>
    <cellStyle name="Millares 4 3 3 6 7" xfId="24005"/>
    <cellStyle name="Millares 4 3 3 6 8" xfId="39985"/>
    <cellStyle name="Millares 4 3 3 7" xfId="2070"/>
    <cellStyle name="Millares 4 3 3 7 2" xfId="2071"/>
    <cellStyle name="Millares 4 3 3 7 2 2" xfId="7649"/>
    <cellStyle name="Millares 4 3 3 7 2 2 2" xfId="28003"/>
    <cellStyle name="Millares 4 3 3 7 2 3" xfId="11644"/>
    <cellStyle name="Millares 4 3 3 7 2 3 2" xfId="31998"/>
    <cellStyle name="Millares 4 3 3 7 2 4" xfId="17222"/>
    <cellStyle name="Millares 4 3 3 7 2 4 2" xfId="35993"/>
    <cellStyle name="Millares 4 3 3 7 2 5" xfId="24008"/>
    <cellStyle name="Millares 4 3 3 7 2 6" xfId="39988"/>
    <cellStyle name="Millares 4 3 3 7 3" xfId="7648"/>
    <cellStyle name="Millares 4 3 3 7 3 2" xfId="28002"/>
    <cellStyle name="Millares 4 3 3 7 4" xfId="11643"/>
    <cellStyle name="Millares 4 3 3 7 4 2" xfId="31997"/>
    <cellStyle name="Millares 4 3 3 7 5" xfId="17221"/>
    <cellStyle name="Millares 4 3 3 7 5 2" xfId="35992"/>
    <cellStyle name="Millares 4 3 3 7 6" xfId="20183"/>
    <cellStyle name="Millares 4 3 3 7 7" xfId="24007"/>
    <cellStyle name="Millares 4 3 3 7 8" xfId="39987"/>
    <cellStyle name="Millares 4 3 3 8" xfId="2072"/>
    <cellStyle name="Millares 4 3 3 8 2" xfId="2073"/>
    <cellStyle name="Millares 4 3 3 8 2 2" xfId="7651"/>
    <cellStyle name="Millares 4 3 3 8 2 2 2" xfId="28005"/>
    <cellStyle name="Millares 4 3 3 8 2 3" xfId="11646"/>
    <cellStyle name="Millares 4 3 3 8 2 3 2" xfId="32000"/>
    <cellStyle name="Millares 4 3 3 8 2 4" xfId="17224"/>
    <cellStyle name="Millares 4 3 3 8 2 4 2" xfId="35995"/>
    <cellStyle name="Millares 4 3 3 8 2 5" xfId="24010"/>
    <cellStyle name="Millares 4 3 3 8 2 6" xfId="39990"/>
    <cellStyle name="Millares 4 3 3 8 3" xfId="7650"/>
    <cellStyle name="Millares 4 3 3 8 3 2" xfId="28004"/>
    <cellStyle name="Millares 4 3 3 8 4" xfId="11645"/>
    <cellStyle name="Millares 4 3 3 8 4 2" xfId="31999"/>
    <cellStyle name="Millares 4 3 3 8 5" xfId="17223"/>
    <cellStyle name="Millares 4 3 3 8 5 2" xfId="35994"/>
    <cellStyle name="Millares 4 3 3 8 6" xfId="20184"/>
    <cellStyle name="Millares 4 3 3 8 7" xfId="24009"/>
    <cellStyle name="Millares 4 3 3 8 8" xfId="39989"/>
    <cellStyle name="Millares 4 3 3 9" xfId="2074"/>
    <cellStyle name="Millares 4 3 3 9 2" xfId="2075"/>
    <cellStyle name="Millares 4 3 3 9 2 2" xfId="7653"/>
    <cellStyle name="Millares 4 3 3 9 2 2 2" xfId="28007"/>
    <cellStyle name="Millares 4 3 3 9 2 3" xfId="11648"/>
    <cellStyle name="Millares 4 3 3 9 2 3 2" xfId="32002"/>
    <cellStyle name="Millares 4 3 3 9 2 4" xfId="17226"/>
    <cellStyle name="Millares 4 3 3 9 2 4 2" xfId="35997"/>
    <cellStyle name="Millares 4 3 3 9 2 5" xfId="24012"/>
    <cellStyle name="Millares 4 3 3 9 2 6" xfId="39992"/>
    <cellStyle name="Millares 4 3 3 9 3" xfId="7652"/>
    <cellStyle name="Millares 4 3 3 9 3 2" xfId="28006"/>
    <cellStyle name="Millares 4 3 3 9 4" xfId="11647"/>
    <cellStyle name="Millares 4 3 3 9 4 2" xfId="32001"/>
    <cellStyle name="Millares 4 3 3 9 5" xfId="17225"/>
    <cellStyle name="Millares 4 3 3 9 5 2" xfId="35996"/>
    <cellStyle name="Millares 4 3 3 9 6" xfId="20185"/>
    <cellStyle name="Millares 4 3 3 9 7" xfId="24011"/>
    <cellStyle name="Millares 4 3 3 9 8" xfId="39991"/>
    <cellStyle name="Millares 4 3 4" xfId="2076"/>
    <cellStyle name="Millares 4 3 4 10" xfId="2077"/>
    <cellStyle name="Millares 4 3 4 10 2" xfId="2078"/>
    <cellStyle name="Millares 4 3 4 10 2 2" xfId="7656"/>
    <cellStyle name="Millares 4 3 4 10 2 2 2" xfId="28010"/>
    <cellStyle name="Millares 4 3 4 10 2 3" xfId="11651"/>
    <cellStyle name="Millares 4 3 4 10 2 3 2" xfId="32005"/>
    <cellStyle name="Millares 4 3 4 10 2 4" xfId="17229"/>
    <cellStyle name="Millares 4 3 4 10 2 4 2" xfId="36000"/>
    <cellStyle name="Millares 4 3 4 10 2 5" xfId="24015"/>
    <cellStyle name="Millares 4 3 4 10 2 6" xfId="39995"/>
    <cellStyle name="Millares 4 3 4 10 3" xfId="7655"/>
    <cellStyle name="Millares 4 3 4 10 3 2" xfId="28009"/>
    <cellStyle name="Millares 4 3 4 10 4" xfId="11650"/>
    <cellStyle name="Millares 4 3 4 10 4 2" xfId="32004"/>
    <cellStyle name="Millares 4 3 4 10 5" xfId="17228"/>
    <cellStyle name="Millares 4 3 4 10 5 2" xfId="35999"/>
    <cellStyle name="Millares 4 3 4 10 6" xfId="20187"/>
    <cellStyle name="Millares 4 3 4 10 7" xfId="24014"/>
    <cellStyle name="Millares 4 3 4 10 8" xfId="39994"/>
    <cellStyle name="Millares 4 3 4 11" xfId="2079"/>
    <cellStyle name="Millares 4 3 4 11 2" xfId="2080"/>
    <cellStyle name="Millares 4 3 4 11 2 2" xfId="7658"/>
    <cellStyle name="Millares 4 3 4 11 2 2 2" xfId="28012"/>
    <cellStyle name="Millares 4 3 4 11 2 3" xfId="11653"/>
    <cellStyle name="Millares 4 3 4 11 2 3 2" xfId="32007"/>
    <cellStyle name="Millares 4 3 4 11 2 4" xfId="17231"/>
    <cellStyle name="Millares 4 3 4 11 2 4 2" xfId="36002"/>
    <cellStyle name="Millares 4 3 4 11 2 5" xfId="24017"/>
    <cellStyle name="Millares 4 3 4 11 2 6" xfId="39997"/>
    <cellStyle name="Millares 4 3 4 11 3" xfId="7657"/>
    <cellStyle name="Millares 4 3 4 11 3 2" xfId="28011"/>
    <cellStyle name="Millares 4 3 4 11 4" xfId="11652"/>
    <cellStyle name="Millares 4 3 4 11 4 2" xfId="32006"/>
    <cellStyle name="Millares 4 3 4 11 5" xfId="17230"/>
    <cellStyle name="Millares 4 3 4 11 5 2" xfId="36001"/>
    <cellStyle name="Millares 4 3 4 11 6" xfId="20188"/>
    <cellStyle name="Millares 4 3 4 11 7" xfId="24016"/>
    <cellStyle name="Millares 4 3 4 11 8" xfId="39996"/>
    <cellStyle name="Millares 4 3 4 12" xfId="2081"/>
    <cellStyle name="Millares 4 3 4 12 2" xfId="7659"/>
    <cellStyle name="Millares 4 3 4 12 2 2" xfId="28013"/>
    <cellStyle name="Millares 4 3 4 12 3" xfId="11654"/>
    <cellStyle name="Millares 4 3 4 12 3 2" xfId="32008"/>
    <cellStyle name="Millares 4 3 4 12 4" xfId="17232"/>
    <cellStyle name="Millares 4 3 4 12 4 2" xfId="36003"/>
    <cellStyle name="Millares 4 3 4 12 5" xfId="24018"/>
    <cellStyle name="Millares 4 3 4 12 6" xfId="39998"/>
    <cellStyle name="Millares 4 3 4 13" xfId="7654"/>
    <cellStyle name="Millares 4 3 4 13 2" xfId="28008"/>
    <cellStyle name="Millares 4 3 4 14" xfId="11649"/>
    <cellStyle name="Millares 4 3 4 14 2" xfId="32003"/>
    <cellStyle name="Millares 4 3 4 15" xfId="17227"/>
    <cellStyle name="Millares 4 3 4 15 2" xfId="35998"/>
    <cellStyle name="Millares 4 3 4 16" xfId="20186"/>
    <cellStyle name="Millares 4 3 4 17" xfId="24013"/>
    <cellStyle name="Millares 4 3 4 18" xfId="39993"/>
    <cellStyle name="Millares 4 3 4 2" xfId="2082"/>
    <cellStyle name="Millares 4 3 4 2 10" xfId="2083"/>
    <cellStyle name="Millares 4 3 4 2 10 2" xfId="2084"/>
    <cellStyle name="Millares 4 3 4 2 10 2 2" xfId="7662"/>
    <cellStyle name="Millares 4 3 4 2 10 2 2 2" xfId="28016"/>
    <cellStyle name="Millares 4 3 4 2 10 2 3" xfId="11657"/>
    <cellStyle name="Millares 4 3 4 2 10 2 3 2" xfId="32011"/>
    <cellStyle name="Millares 4 3 4 2 10 2 4" xfId="17235"/>
    <cellStyle name="Millares 4 3 4 2 10 2 4 2" xfId="36006"/>
    <cellStyle name="Millares 4 3 4 2 10 2 5" xfId="24021"/>
    <cellStyle name="Millares 4 3 4 2 10 2 6" xfId="40001"/>
    <cellStyle name="Millares 4 3 4 2 10 3" xfId="7661"/>
    <cellStyle name="Millares 4 3 4 2 10 3 2" xfId="28015"/>
    <cellStyle name="Millares 4 3 4 2 10 4" xfId="11656"/>
    <cellStyle name="Millares 4 3 4 2 10 4 2" xfId="32010"/>
    <cellStyle name="Millares 4 3 4 2 10 5" xfId="17234"/>
    <cellStyle name="Millares 4 3 4 2 10 5 2" xfId="36005"/>
    <cellStyle name="Millares 4 3 4 2 10 6" xfId="20190"/>
    <cellStyle name="Millares 4 3 4 2 10 7" xfId="24020"/>
    <cellStyle name="Millares 4 3 4 2 10 8" xfId="40000"/>
    <cellStyle name="Millares 4 3 4 2 11" xfId="2085"/>
    <cellStyle name="Millares 4 3 4 2 11 2" xfId="7663"/>
    <cellStyle name="Millares 4 3 4 2 11 2 2" xfId="28017"/>
    <cellStyle name="Millares 4 3 4 2 11 3" xfId="11658"/>
    <cellStyle name="Millares 4 3 4 2 11 3 2" xfId="32012"/>
    <cellStyle name="Millares 4 3 4 2 11 4" xfId="17236"/>
    <cellStyle name="Millares 4 3 4 2 11 4 2" xfId="36007"/>
    <cellStyle name="Millares 4 3 4 2 11 5" xfId="24022"/>
    <cellStyle name="Millares 4 3 4 2 11 6" xfId="40002"/>
    <cellStyle name="Millares 4 3 4 2 12" xfId="7660"/>
    <cellStyle name="Millares 4 3 4 2 12 2" xfId="28014"/>
    <cellStyle name="Millares 4 3 4 2 13" xfId="11655"/>
    <cellStyle name="Millares 4 3 4 2 13 2" xfId="32009"/>
    <cellStyle name="Millares 4 3 4 2 14" xfId="17233"/>
    <cellStyle name="Millares 4 3 4 2 14 2" xfId="36004"/>
    <cellStyle name="Millares 4 3 4 2 15" xfId="20189"/>
    <cellStyle name="Millares 4 3 4 2 16" xfId="24019"/>
    <cellStyle name="Millares 4 3 4 2 17" xfId="39999"/>
    <cellStyle name="Millares 4 3 4 2 2" xfId="2086"/>
    <cellStyle name="Millares 4 3 4 2 2 10" xfId="2087"/>
    <cellStyle name="Millares 4 3 4 2 2 10 2" xfId="7665"/>
    <cellStyle name="Millares 4 3 4 2 2 10 2 2" xfId="28019"/>
    <cellStyle name="Millares 4 3 4 2 2 10 3" xfId="11660"/>
    <cellStyle name="Millares 4 3 4 2 2 10 3 2" xfId="32014"/>
    <cellStyle name="Millares 4 3 4 2 2 10 4" xfId="17238"/>
    <cellStyle name="Millares 4 3 4 2 2 10 4 2" xfId="36009"/>
    <cellStyle name="Millares 4 3 4 2 2 10 5" xfId="24024"/>
    <cellStyle name="Millares 4 3 4 2 2 10 6" xfId="40004"/>
    <cellStyle name="Millares 4 3 4 2 2 11" xfId="7664"/>
    <cellStyle name="Millares 4 3 4 2 2 11 2" xfId="28018"/>
    <cellStyle name="Millares 4 3 4 2 2 12" xfId="11659"/>
    <cellStyle name="Millares 4 3 4 2 2 12 2" xfId="32013"/>
    <cellStyle name="Millares 4 3 4 2 2 13" xfId="17237"/>
    <cellStyle name="Millares 4 3 4 2 2 13 2" xfId="36008"/>
    <cellStyle name="Millares 4 3 4 2 2 14" xfId="20191"/>
    <cellStyle name="Millares 4 3 4 2 2 15" xfId="24023"/>
    <cellStyle name="Millares 4 3 4 2 2 16" xfId="40003"/>
    <cellStyle name="Millares 4 3 4 2 2 2" xfId="2088"/>
    <cellStyle name="Millares 4 3 4 2 2 2 10" xfId="40005"/>
    <cellStyle name="Millares 4 3 4 2 2 2 2" xfId="2089"/>
    <cellStyle name="Millares 4 3 4 2 2 2 2 2" xfId="2090"/>
    <cellStyle name="Millares 4 3 4 2 2 2 2 2 2" xfId="7668"/>
    <cellStyle name="Millares 4 3 4 2 2 2 2 2 2 2" xfId="28022"/>
    <cellStyle name="Millares 4 3 4 2 2 2 2 2 3" xfId="11663"/>
    <cellStyle name="Millares 4 3 4 2 2 2 2 2 3 2" xfId="32017"/>
    <cellStyle name="Millares 4 3 4 2 2 2 2 2 4" xfId="17241"/>
    <cellStyle name="Millares 4 3 4 2 2 2 2 2 4 2" xfId="36012"/>
    <cellStyle name="Millares 4 3 4 2 2 2 2 2 5" xfId="24027"/>
    <cellStyle name="Millares 4 3 4 2 2 2 2 2 6" xfId="40007"/>
    <cellStyle name="Millares 4 3 4 2 2 2 2 3" xfId="7667"/>
    <cellStyle name="Millares 4 3 4 2 2 2 2 3 2" xfId="28021"/>
    <cellStyle name="Millares 4 3 4 2 2 2 2 4" xfId="11662"/>
    <cellStyle name="Millares 4 3 4 2 2 2 2 4 2" xfId="32016"/>
    <cellStyle name="Millares 4 3 4 2 2 2 2 5" xfId="17240"/>
    <cellStyle name="Millares 4 3 4 2 2 2 2 5 2" xfId="36011"/>
    <cellStyle name="Millares 4 3 4 2 2 2 2 6" xfId="20193"/>
    <cellStyle name="Millares 4 3 4 2 2 2 2 7" xfId="24026"/>
    <cellStyle name="Millares 4 3 4 2 2 2 2 8" xfId="40006"/>
    <cellStyle name="Millares 4 3 4 2 2 2 3" xfId="2091"/>
    <cellStyle name="Millares 4 3 4 2 2 2 3 2" xfId="2092"/>
    <cellStyle name="Millares 4 3 4 2 2 2 3 2 2" xfId="7670"/>
    <cellStyle name="Millares 4 3 4 2 2 2 3 2 2 2" xfId="28024"/>
    <cellStyle name="Millares 4 3 4 2 2 2 3 2 3" xfId="11665"/>
    <cellStyle name="Millares 4 3 4 2 2 2 3 2 3 2" xfId="32019"/>
    <cellStyle name="Millares 4 3 4 2 2 2 3 2 4" xfId="17243"/>
    <cellStyle name="Millares 4 3 4 2 2 2 3 2 4 2" xfId="36014"/>
    <cellStyle name="Millares 4 3 4 2 2 2 3 2 5" xfId="24029"/>
    <cellStyle name="Millares 4 3 4 2 2 2 3 2 6" xfId="40009"/>
    <cellStyle name="Millares 4 3 4 2 2 2 3 3" xfId="7669"/>
    <cellStyle name="Millares 4 3 4 2 2 2 3 3 2" xfId="28023"/>
    <cellStyle name="Millares 4 3 4 2 2 2 3 4" xfId="11664"/>
    <cellStyle name="Millares 4 3 4 2 2 2 3 4 2" xfId="32018"/>
    <cellStyle name="Millares 4 3 4 2 2 2 3 5" xfId="17242"/>
    <cellStyle name="Millares 4 3 4 2 2 2 3 5 2" xfId="36013"/>
    <cellStyle name="Millares 4 3 4 2 2 2 3 6" xfId="20194"/>
    <cellStyle name="Millares 4 3 4 2 2 2 3 7" xfId="24028"/>
    <cellStyle name="Millares 4 3 4 2 2 2 3 8" xfId="40008"/>
    <cellStyle name="Millares 4 3 4 2 2 2 4" xfId="2093"/>
    <cellStyle name="Millares 4 3 4 2 2 2 4 2" xfId="7671"/>
    <cellStyle name="Millares 4 3 4 2 2 2 4 2 2" xfId="28025"/>
    <cellStyle name="Millares 4 3 4 2 2 2 4 3" xfId="11666"/>
    <cellStyle name="Millares 4 3 4 2 2 2 4 3 2" xfId="32020"/>
    <cellStyle name="Millares 4 3 4 2 2 2 4 4" xfId="17244"/>
    <cellStyle name="Millares 4 3 4 2 2 2 4 4 2" xfId="36015"/>
    <cellStyle name="Millares 4 3 4 2 2 2 4 5" xfId="24030"/>
    <cellStyle name="Millares 4 3 4 2 2 2 4 6" xfId="40010"/>
    <cellStyle name="Millares 4 3 4 2 2 2 5" xfId="7666"/>
    <cellStyle name="Millares 4 3 4 2 2 2 5 2" xfId="28020"/>
    <cellStyle name="Millares 4 3 4 2 2 2 6" xfId="11661"/>
    <cellStyle name="Millares 4 3 4 2 2 2 6 2" xfId="32015"/>
    <cellStyle name="Millares 4 3 4 2 2 2 7" xfId="17239"/>
    <cellStyle name="Millares 4 3 4 2 2 2 7 2" xfId="36010"/>
    <cellStyle name="Millares 4 3 4 2 2 2 8" xfId="20192"/>
    <cellStyle name="Millares 4 3 4 2 2 2 9" xfId="24025"/>
    <cellStyle name="Millares 4 3 4 2 2 3" xfId="2094"/>
    <cellStyle name="Millares 4 3 4 2 2 3 2" xfId="2095"/>
    <cellStyle name="Millares 4 3 4 2 2 3 2 2" xfId="7673"/>
    <cellStyle name="Millares 4 3 4 2 2 3 2 2 2" xfId="28027"/>
    <cellStyle name="Millares 4 3 4 2 2 3 2 3" xfId="11668"/>
    <cellStyle name="Millares 4 3 4 2 2 3 2 3 2" xfId="32022"/>
    <cellStyle name="Millares 4 3 4 2 2 3 2 4" xfId="17246"/>
    <cellStyle name="Millares 4 3 4 2 2 3 2 4 2" xfId="36017"/>
    <cellStyle name="Millares 4 3 4 2 2 3 2 5" xfId="24032"/>
    <cellStyle name="Millares 4 3 4 2 2 3 2 6" xfId="40012"/>
    <cellStyle name="Millares 4 3 4 2 2 3 3" xfId="7672"/>
    <cellStyle name="Millares 4 3 4 2 2 3 3 2" xfId="28026"/>
    <cellStyle name="Millares 4 3 4 2 2 3 4" xfId="11667"/>
    <cellStyle name="Millares 4 3 4 2 2 3 4 2" xfId="32021"/>
    <cellStyle name="Millares 4 3 4 2 2 3 5" xfId="17245"/>
    <cellStyle name="Millares 4 3 4 2 2 3 5 2" xfId="36016"/>
    <cellStyle name="Millares 4 3 4 2 2 3 6" xfId="20195"/>
    <cellStyle name="Millares 4 3 4 2 2 3 7" xfId="24031"/>
    <cellStyle name="Millares 4 3 4 2 2 3 8" xfId="40011"/>
    <cellStyle name="Millares 4 3 4 2 2 4" xfId="2096"/>
    <cellStyle name="Millares 4 3 4 2 2 4 2" xfId="2097"/>
    <cellStyle name="Millares 4 3 4 2 2 4 2 2" xfId="7675"/>
    <cellStyle name="Millares 4 3 4 2 2 4 2 2 2" xfId="28029"/>
    <cellStyle name="Millares 4 3 4 2 2 4 2 3" xfId="11670"/>
    <cellStyle name="Millares 4 3 4 2 2 4 2 3 2" xfId="32024"/>
    <cellStyle name="Millares 4 3 4 2 2 4 2 4" xfId="17248"/>
    <cellStyle name="Millares 4 3 4 2 2 4 2 4 2" xfId="36019"/>
    <cellStyle name="Millares 4 3 4 2 2 4 2 5" xfId="24034"/>
    <cellStyle name="Millares 4 3 4 2 2 4 2 6" xfId="40014"/>
    <cellStyle name="Millares 4 3 4 2 2 4 3" xfId="7674"/>
    <cellStyle name="Millares 4 3 4 2 2 4 3 2" xfId="28028"/>
    <cellStyle name="Millares 4 3 4 2 2 4 4" xfId="11669"/>
    <cellStyle name="Millares 4 3 4 2 2 4 4 2" xfId="32023"/>
    <cellStyle name="Millares 4 3 4 2 2 4 5" xfId="17247"/>
    <cellStyle name="Millares 4 3 4 2 2 4 5 2" xfId="36018"/>
    <cellStyle name="Millares 4 3 4 2 2 4 6" xfId="20196"/>
    <cellStyle name="Millares 4 3 4 2 2 4 7" xfId="24033"/>
    <cellStyle name="Millares 4 3 4 2 2 4 8" xfId="40013"/>
    <cellStyle name="Millares 4 3 4 2 2 5" xfId="2098"/>
    <cellStyle name="Millares 4 3 4 2 2 5 2" xfId="2099"/>
    <cellStyle name="Millares 4 3 4 2 2 5 2 2" xfId="7677"/>
    <cellStyle name="Millares 4 3 4 2 2 5 2 2 2" xfId="28031"/>
    <cellStyle name="Millares 4 3 4 2 2 5 2 3" xfId="11672"/>
    <cellStyle name="Millares 4 3 4 2 2 5 2 3 2" xfId="32026"/>
    <cellStyle name="Millares 4 3 4 2 2 5 2 4" xfId="17250"/>
    <cellStyle name="Millares 4 3 4 2 2 5 2 4 2" xfId="36021"/>
    <cellStyle name="Millares 4 3 4 2 2 5 2 5" xfId="24036"/>
    <cellStyle name="Millares 4 3 4 2 2 5 2 6" xfId="40016"/>
    <cellStyle name="Millares 4 3 4 2 2 5 3" xfId="7676"/>
    <cellStyle name="Millares 4 3 4 2 2 5 3 2" xfId="28030"/>
    <cellStyle name="Millares 4 3 4 2 2 5 4" xfId="11671"/>
    <cellStyle name="Millares 4 3 4 2 2 5 4 2" xfId="32025"/>
    <cellStyle name="Millares 4 3 4 2 2 5 5" xfId="17249"/>
    <cellStyle name="Millares 4 3 4 2 2 5 5 2" xfId="36020"/>
    <cellStyle name="Millares 4 3 4 2 2 5 6" xfId="20197"/>
    <cellStyle name="Millares 4 3 4 2 2 5 7" xfId="24035"/>
    <cellStyle name="Millares 4 3 4 2 2 5 8" xfId="40015"/>
    <cellStyle name="Millares 4 3 4 2 2 6" xfId="2100"/>
    <cellStyle name="Millares 4 3 4 2 2 6 2" xfId="2101"/>
    <cellStyle name="Millares 4 3 4 2 2 6 2 2" xfId="7679"/>
    <cellStyle name="Millares 4 3 4 2 2 6 2 2 2" xfId="28033"/>
    <cellStyle name="Millares 4 3 4 2 2 6 2 3" xfId="11674"/>
    <cellStyle name="Millares 4 3 4 2 2 6 2 3 2" xfId="32028"/>
    <cellStyle name="Millares 4 3 4 2 2 6 2 4" xfId="17252"/>
    <cellStyle name="Millares 4 3 4 2 2 6 2 4 2" xfId="36023"/>
    <cellStyle name="Millares 4 3 4 2 2 6 2 5" xfId="24038"/>
    <cellStyle name="Millares 4 3 4 2 2 6 2 6" xfId="40018"/>
    <cellStyle name="Millares 4 3 4 2 2 6 3" xfId="7678"/>
    <cellStyle name="Millares 4 3 4 2 2 6 3 2" xfId="28032"/>
    <cellStyle name="Millares 4 3 4 2 2 6 4" xfId="11673"/>
    <cellStyle name="Millares 4 3 4 2 2 6 4 2" xfId="32027"/>
    <cellStyle name="Millares 4 3 4 2 2 6 5" xfId="17251"/>
    <cellStyle name="Millares 4 3 4 2 2 6 5 2" xfId="36022"/>
    <cellStyle name="Millares 4 3 4 2 2 6 6" xfId="20198"/>
    <cellStyle name="Millares 4 3 4 2 2 6 7" xfId="24037"/>
    <cellStyle name="Millares 4 3 4 2 2 6 8" xfId="40017"/>
    <cellStyle name="Millares 4 3 4 2 2 7" xfId="2102"/>
    <cellStyle name="Millares 4 3 4 2 2 7 2" xfId="2103"/>
    <cellStyle name="Millares 4 3 4 2 2 7 2 2" xfId="7681"/>
    <cellStyle name="Millares 4 3 4 2 2 7 2 2 2" xfId="28035"/>
    <cellStyle name="Millares 4 3 4 2 2 7 2 3" xfId="11676"/>
    <cellStyle name="Millares 4 3 4 2 2 7 2 3 2" xfId="32030"/>
    <cellStyle name="Millares 4 3 4 2 2 7 2 4" xfId="17254"/>
    <cellStyle name="Millares 4 3 4 2 2 7 2 4 2" xfId="36025"/>
    <cellStyle name="Millares 4 3 4 2 2 7 2 5" xfId="24040"/>
    <cellStyle name="Millares 4 3 4 2 2 7 2 6" xfId="40020"/>
    <cellStyle name="Millares 4 3 4 2 2 7 3" xfId="7680"/>
    <cellStyle name="Millares 4 3 4 2 2 7 3 2" xfId="28034"/>
    <cellStyle name="Millares 4 3 4 2 2 7 4" xfId="11675"/>
    <cellStyle name="Millares 4 3 4 2 2 7 4 2" xfId="32029"/>
    <cellStyle name="Millares 4 3 4 2 2 7 5" xfId="17253"/>
    <cellStyle name="Millares 4 3 4 2 2 7 5 2" xfId="36024"/>
    <cellStyle name="Millares 4 3 4 2 2 7 6" xfId="20199"/>
    <cellStyle name="Millares 4 3 4 2 2 7 7" xfId="24039"/>
    <cellStyle name="Millares 4 3 4 2 2 7 8" xfId="40019"/>
    <cellStyle name="Millares 4 3 4 2 2 8" xfId="2104"/>
    <cellStyle name="Millares 4 3 4 2 2 8 2" xfId="2105"/>
    <cellStyle name="Millares 4 3 4 2 2 8 2 2" xfId="7683"/>
    <cellStyle name="Millares 4 3 4 2 2 8 2 2 2" xfId="28037"/>
    <cellStyle name="Millares 4 3 4 2 2 8 2 3" xfId="11678"/>
    <cellStyle name="Millares 4 3 4 2 2 8 2 3 2" xfId="32032"/>
    <cellStyle name="Millares 4 3 4 2 2 8 2 4" xfId="17256"/>
    <cellStyle name="Millares 4 3 4 2 2 8 2 4 2" xfId="36027"/>
    <cellStyle name="Millares 4 3 4 2 2 8 2 5" xfId="24042"/>
    <cellStyle name="Millares 4 3 4 2 2 8 2 6" xfId="40022"/>
    <cellStyle name="Millares 4 3 4 2 2 8 3" xfId="7682"/>
    <cellStyle name="Millares 4 3 4 2 2 8 3 2" xfId="28036"/>
    <cellStyle name="Millares 4 3 4 2 2 8 4" xfId="11677"/>
    <cellStyle name="Millares 4 3 4 2 2 8 4 2" xfId="32031"/>
    <cellStyle name="Millares 4 3 4 2 2 8 5" xfId="17255"/>
    <cellStyle name="Millares 4 3 4 2 2 8 5 2" xfId="36026"/>
    <cellStyle name="Millares 4 3 4 2 2 8 6" xfId="20200"/>
    <cellStyle name="Millares 4 3 4 2 2 8 7" xfId="24041"/>
    <cellStyle name="Millares 4 3 4 2 2 8 8" xfId="40021"/>
    <cellStyle name="Millares 4 3 4 2 2 9" xfId="2106"/>
    <cellStyle name="Millares 4 3 4 2 2 9 2" xfId="2107"/>
    <cellStyle name="Millares 4 3 4 2 2 9 2 2" xfId="7685"/>
    <cellStyle name="Millares 4 3 4 2 2 9 2 2 2" xfId="28039"/>
    <cellStyle name="Millares 4 3 4 2 2 9 2 3" xfId="11680"/>
    <cellStyle name="Millares 4 3 4 2 2 9 2 3 2" xfId="32034"/>
    <cellStyle name="Millares 4 3 4 2 2 9 2 4" xfId="17258"/>
    <cellStyle name="Millares 4 3 4 2 2 9 2 4 2" xfId="36029"/>
    <cellStyle name="Millares 4 3 4 2 2 9 2 5" xfId="24044"/>
    <cellStyle name="Millares 4 3 4 2 2 9 2 6" xfId="40024"/>
    <cellStyle name="Millares 4 3 4 2 2 9 3" xfId="7684"/>
    <cellStyle name="Millares 4 3 4 2 2 9 3 2" xfId="28038"/>
    <cellStyle name="Millares 4 3 4 2 2 9 4" xfId="11679"/>
    <cellStyle name="Millares 4 3 4 2 2 9 4 2" xfId="32033"/>
    <cellStyle name="Millares 4 3 4 2 2 9 5" xfId="17257"/>
    <cellStyle name="Millares 4 3 4 2 2 9 5 2" xfId="36028"/>
    <cellStyle name="Millares 4 3 4 2 2 9 6" xfId="20201"/>
    <cellStyle name="Millares 4 3 4 2 2 9 7" xfId="24043"/>
    <cellStyle name="Millares 4 3 4 2 2 9 8" xfId="40023"/>
    <cellStyle name="Millares 4 3 4 2 3" xfId="2108"/>
    <cellStyle name="Millares 4 3 4 2 3 10" xfId="40025"/>
    <cellStyle name="Millares 4 3 4 2 3 2" xfId="2109"/>
    <cellStyle name="Millares 4 3 4 2 3 2 2" xfId="2110"/>
    <cellStyle name="Millares 4 3 4 2 3 2 2 2" xfId="7688"/>
    <cellStyle name="Millares 4 3 4 2 3 2 2 2 2" xfId="28042"/>
    <cellStyle name="Millares 4 3 4 2 3 2 2 3" xfId="11683"/>
    <cellStyle name="Millares 4 3 4 2 3 2 2 3 2" xfId="32037"/>
    <cellStyle name="Millares 4 3 4 2 3 2 2 4" xfId="17261"/>
    <cellStyle name="Millares 4 3 4 2 3 2 2 4 2" xfId="36032"/>
    <cellStyle name="Millares 4 3 4 2 3 2 2 5" xfId="24047"/>
    <cellStyle name="Millares 4 3 4 2 3 2 2 6" xfId="40027"/>
    <cellStyle name="Millares 4 3 4 2 3 2 3" xfId="7687"/>
    <cellStyle name="Millares 4 3 4 2 3 2 3 2" xfId="28041"/>
    <cellStyle name="Millares 4 3 4 2 3 2 4" xfId="11682"/>
    <cellStyle name="Millares 4 3 4 2 3 2 4 2" xfId="32036"/>
    <cellStyle name="Millares 4 3 4 2 3 2 5" xfId="17260"/>
    <cellStyle name="Millares 4 3 4 2 3 2 5 2" xfId="36031"/>
    <cellStyle name="Millares 4 3 4 2 3 2 6" xfId="20203"/>
    <cellStyle name="Millares 4 3 4 2 3 2 7" xfId="24046"/>
    <cellStyle name="Millares 4 3 4 2 3 2 8" xfId="40026"/>
    <cellStyle name="Millares 4 3 4 2 3 3" xfId="2111"/>
    <cellStyle name="Millares 4 3 4 2 3 3 2" xfId="2112"/>
    <cellStyle name="Millares 4 3 4 2 3 3 2 2" xfId="7690"/>
    <cellStyle name="Millares 4 3 4 2 3 3 2 2 2" xfId="28044"/>
    <cellStyle name="Millares 4 3 4 2 3 3 2 3" xfId="11685"/>
    <cellStyle name="Millares 4 3 4 2 3 3 2 3 2" xfId="32039"/>
    <cellStyle name="Millares 4 3 4 2 3 3 2 4" xfId="17263"/>
    <cellStyle name="Millares 4 3 4 2 3 3 2 4 2" xfId="36034"/>
    <cellStyle name="Millares 4 3 4 2 3 3 2 5" xfId="24049"/>
    <cellStyle name="Millares 4 3 4 2 3 3 2 6" xfId="40029"/>
    <cellStyle name="Millares 4 3 4 2 3 3 3" xfId="7689"/>
    <cellStyle name="Millares 4 3 4 2 3 3 3 2" xfId="28043"/>
    <cellStyle name="Millares 4 3 4 2 3 3 4" xfId="11684"/>
    <cellStyle name="Millares 4 3 4 2 3 3 4 2" xfId="32038"/>
    <cellStyle name="Millares 4 3 4 2 3 3 5" xfId="17262"/>
    <cellStyle name="Millares 4 3 4 2 3 3 5 2" xfId="36033"/>
    <cellStyle name="Millares 4 3 4 2 3 3 6" xfId="20204"/>
    <cellStyle name="Millares 4 3 4 2 3 3 7" xfId="24048"/>
    <cellStyle name="Millares 4 3 4 2 3 3 8" xfId="40028"/>
    <cellStyle name="Millares 4 3 4 2 3 4" xfId="2113"/>
    <cellStyle name="Millares 4 3 4 2 3 4 2" xfId="7691"/>
    <cellStyle name="Millares 4 3 4 2 3 4 2 2" xfId="28045"/>
    <cellStyle name="Millares 4 3 4 2 3 4 3" xfId="11686"/>
    <cellStyle name="Millares 4 3 4 2 3 4 3 2" xfId="32040"/>
    <cellStyle name="Millares 4 3 4 2 3 4 4" xfId="17264"/>
    <cellStyle name="Millares 4 3 4 2 3 4 4 2" xfId="36035"/>
    <cellStyle name="Millares 4 3 4 2 3 4 5" xfId="24050"/>
    <cellStyle name="Millares 4 3 4 2 3 4 6" xfId="40030"/>
    <cellStyle name="Millares 4 3 4 2 3 5" xfId="7686"/>
    <cellStyle name="Millares 4 3 4 2 3 5 2" xfId="28040"/>
    <cellStyle name="Millares 4 3 4 2 3 6" xfId="11681"/>
    <cellStyle name="Millares 4 3 4 2 3 6 2" xfId="32035"/>
    <cellStyle name="Millares 4 3 4 2 3 7" xfId="17259"/>
    <cellStyle name="Millares 4 3 4 2 3 7 2" xfId="36030"/>
    <cellStyle name="Millares 4 3 4 2 3 8" xfId="20202"/>
    <cellStyle name="Millares 4 3 4 2 3 9" xfId="24045"/>
    <cellStyle name="Millares 4 3 4 2 4" xfId="2114"/>
    <cellStyle name="Millares 4 3 4 2 4 2" xfId="2115"/>
    <cellStyle name="Millares 4 3 4 2 4 2 2" xfId="7693"/>
    <cellStyle name="Millares 4 3 4 2 4 2 2 2" xfId="28047"/>
    <cellStyle name="Millares 4 3 4 2 4 2 3" xfId="11688"/>
    <cellStyle name="Millares 4 3 4 2 4 2 3 2" xfId="32042"/>
    <cellStyle name="Millares 4 3 4 2 4 2 4" xfId="17266"/>
    <cellStyle name="Millares 4 3 4 2 4 2 4 2" xfId="36037"/>
    <cellStyle name="Millares 4 3 4 2 4 2 5" xfId="24052"/>
    <cellStyle name="Millares 4 3 4 2 4 2 6" xfId="40032"/>
    <cellStyle name="Millares 4 3 4 2 4 3" xfId="7692"/>
    <cellStyle name="Millares 4 3 4 2 4 3 2" xfId="28046"/>
    <cellStyle name="Millares 4 3 4 2 4 4" xfId="11687"/>
    <cellStyle name="Millares 4 3 4 2 4 4 2" xfId="32041"/>
    <cellStyle name="Millares 4 3 4 2 4 5" xfId="17265"/>
    <cellStyle name="Millares 4 3 4 2 4 5 2" xfId="36036"/>
    <cellStyle name="Millares 4 3 4 2 4 6" xfId="20205"/>
    <cellStyle name="Millares 4 3 4 2 4 7" xfId="24051"/>
    <cellStyle name="Millares 4 3 4 2 4 8" xfId="40031"/>
    <cellStyle name="Millares 4 3 4 2 5" xfId="2116"/>
    <cellStyle name="Millares 4 3 4 2 5 2" xfId="2117"/>
    <cellStyle name="Millares 4 3 4 2 5 2 2" xfId="7695"/>
    <cellStyle name="Millares 4 3 4 2 5 2 2 2" xfId="28049"/>
    <cellStyle name="Millares 4 3 4 2 5 2 3" xfId="11690"/>
    <cellStyle name="Millares 4 3 4 2 5 2 3 2" xfId="32044"/>
    <cellStyle name="Millares 4 3 4 2 5 2 4" xfId="17268"/>
    <cellStyle name="Millares 4 3 4 2 5 2 4 2" xfId="36039"/>
    <cellStyle name="Millares 4 3 4 2 5 2 5" xfId="24054"/>
    <cellStyle name="Millares 4 3 4 2 5 2 6" xfId="40034"/>
    <cellStyle name="Millares 4 3 4 2 5 3" xfId="7694"/>
    <cellStyle name="Millares 4 3 4 2 5 3 2" xfId="28048"/>
    <cellStyle name="Millares 4 3 4 2 5 4" xfId="11689"/>
    <cellStyle name="Millares 4 3 4 2 5 4 2" xfId="32043"/>
    <cellStyle name="Millares 4 3 4 2 5 5" xfId="17267"/>
    <cellStyle name="Millares 4 3 4 2 5 5 2" xfId="36038"/>
    <cellStyle name="Millares 4 3 4 2 5 6" xfId="20206"/>
    <cellStyle name="Millares 4 3 4 2 5 7" xfId="24053"/>
    <cellStyle name="Millares 4 3 4 2 5 8" xfId="40033"/>
    <cellStyle name="Millares 4 3 4 2 6" xfId="2118"/>
    <cellStyle name="Millares 4 3 4 2 6 2" xfId="2119"/>
    <cellStyle name="Millares 4 3 4 2 6 2 2" xfId="7697"/>
    <cellStyle name="Millares 4 3 4 2 6 2 2 2" xfId="28051"/>
    <cellStyle name="Millares 4 3 4 2 6 2 3" xfId="11692"/>
    <cellStyle name="Millares 4 3 4 2 6 2 3 2" xfId="32046"/>
    <cellStyle name="Millares 4 3 4 2 6 2 4" xfId="17270"/>
    <cellStyle name="Millares 4 3 4 2 6 2 4 2" xfId="36041"/>
    <cellStyle name="Millares 4 3 4 2 6 2 5" xfId="24056"/>
    <cellStyle name="Millares 4 3 4 2 6 2 6" xfId="40036"/>
    <cellStyle name="Millares 4 3 4 2 6 3" xfId="7696"/>
    <cellStyle name="Millares 4 3 4 2 6 3 2" xfId="28050"/>
    <cellStyle name="Millares 4 3 4 2 6 4" xfId="11691"/>
    <cellStyle name="Millares 4 3 4 2 6 4 2" xfId="32045"/>
    <cellStyle name="Millares 4 3 4 2 6 5" xfId="17269"/>
    <cellStyle name="Millares 4 3 4 2 6 5 2" xfId="36040"/>
    <cellStyle name="Millares 4 3 4 2 6 6" xfId="20207"/>
    <cellStyle name="Millares 4 3 4 2 6 7" xfId="24055"/>
    <cellStyle name="Millares 4 3 4 2 6 8" xfId="40035"/>
    <cellStyle name="Millares 4 3 4 2 7" xfId="2120"/>
    <cellStyle name="Millares 4 3 4 2 7 2" xfId="2121"/>
    <cellStyle name="Millares 4 3 4 2 7 2 2" xfId="7699"/>
    <cellStyle name="Millares 4 3 4 2 7 2 2 2" xfId="28053"/>
    <cellStyle name="Millares 4 3 4 2 7 2 3" xfId="11694"/>
    <cellStyle name="Millares 4 3 4 2 7 2 3 2" xfId="32048"/>
    <cellStyle name="Millares 4 3 4 2 7 2 4" xfId="17272"/>
    <cellStyle name="Millares 4 3 4 2 7 2 4 2" xfId="36043"/>
    <cellStyle name="Millares 4 3 4 2 7 2 5" xfId="24058"/>
    <cellStyle name="Millares 4 3 4 2 7 2 6" xfId="40038"/>
    <cellStyle name="Millares 4 3 4 2 7 3" xfId="7698"/>
    <cellStyle name="Millares 4 3 4 2 7 3 2" xfId="28052"/>
    <cellStyle name="Millares 4 3 4 2 7 4" xfId="11693"/>
    <cellStyle name="Millares 4 3 4 2 7 4 2" xfId="32047"/>
    <cellStyle name="Millares 4 3 4 2 7 5" xfId="17271"/>
    <cellStyle name="Millares 4 3 4 2 7 5 2" xfId="36042"/>
    <cellStyle name="Millares 4 3 4 2 7 6" xfId="20208"/>
    <cellStyle name="Millares 4 3 4 2 7 7" xfId="24057"/>
    <cellStyle name="Millares 4 3 4 2 7 8" xfId="40037"/>
    <cellStyle name="Millares 4 3 4 2 8" xfId="2122"/>
    <cellStyle name="Millares 4 3 4 2 8 2" xfId="2123"/>
    <cellStyle name="Millares 4 3 4 2 8 2 2" xfId="7701"/>
    <cellStyle name="Millares 4 3 4 2 8 2 2 2" xfId="28055"/>
    <cellStyle name="Millares 4 3 4 2 8 2 3" xfId="11696"/>
    <cellStyle name="Millares 4 3 4 2 8 2 3 2" xfId="32050"/>
    <cellStyle name="Millares 4 3 4 2 8 2 4" xfId="17274"/>
    <cellStyle name="Millares 4 3 4 2 8 2 4 2" xfId="36045"/>
    <cellStyle name="Millares 4 3 4 2 8 2 5" xfId="24060"/>
    <cellStyle name="Millares 4 3 4 2 8 2 6" xfId="40040"/>
    <cellStyle name="Millares 4 3 4 2 8 3" xfId="7700"/>
    <cellStyle name="Millares 4 3 4 2 8 3 2" xfId="28054"/>
    <cellStyle name="Millares 4 3 4 2 8 4" xfId="11695"/>
    <cellStyle name="Millares 4 3 4 2 8 4 2" xfId="32049"/>
    <cellStyle name="Millares 4 3 4 2 8 5" xfId="17273"/>
    <cellStyle name="Millares 4 3 4 2 8 5 2" xfId="36044"/>
    <cellStyle name="Millares 4 3 4 2 8 6" xfId="20209"/>
    <cellStyle name="Millares 4 3 4 2 8 7" xfId="24059"/>
    <cellStyle name="Millares 4 3 4 2 8 8" xfId="40039"/>
    <cellStyle name="Millares 4 3 4 2 9" xfId="2124"/>
    <cellStyle name="Millares 4 3 4 2 9 2" xfId="2125"/>
    <cellStyle name="Millares 4 3 4 2 9 2 2" xfId="7703"/>
    <cellStyle name="Millares 4 3 4 2 9 2 2 2" xfId="28057"/>
    <cellStyle name="Millares 4 3 4 2 9 2 3" xfId="11698"/>
    <cellStyle name="Millares 4 3 4 2 9 2 3 2" xfId="32052"/>
    <cellStyle name="Millares 4 3 4 2 9 2 4" xfId="17276"/>
    <cellStyle name="Millares 4 3 4 2 9 2 4 2" xfId="36047"/>
    <cellStyle name="Millares 4 3 4 2 9 2 5" xfId="24062"/>
    <cellStyle name="Millares 4 3 4 2 9 2 6" xfId="40042"/>
    <cellStyle name="Millares 4 3 4 2 9 3" xfId="7702"/>
    <cellStyle name="Millares 4 3 4 2 9 3 2" xfId="28056"/>
    <cellStyle name="Millares 4 3 4 2 9 4" xfId="11697"/>
    <cellStyle name="Millares 4 3 4 2 9 4 2" xfId="32051"/>
    <cellStyle name="Millares 4 3 4 2 9 5" xfId="17275"/>
    <cellStyle name="Millares 4 3 4 2 9 5 2" xfId="36046"/>
    <cellStyle name="Millares 4 3 4 2 9 6" xfId="20210"/>
    <cellStyle name="Millares 4 3 4 2 9 7" xfId="24061"/>
    <cellStyle name="Millares 4 3 4 2 9 8" xfId="40041"/>
    <cellStyle name="Millares 4 3 4 3" xfId="2126"/>
    <cellStyle name="Millares 4 3 4 3 10" xfId="2127"/>
    <cellStyle name="Millares 4 3 4 3 10 2" xfId="7705"/>
    <cellStyle name="Millares 4 3 4 3 10 2 2" xfId="28059"/>
    <cellStyle name="Millares 4 3 4 3 10 3" xfId="11700"/>
    <cellStyle name="Millares 4 3 4 3 10 3 2" xfId="32054"/>
    <cellStyle name="Millares 4 3 4 3 10 4" xfId="17278"/>
    <cellStyle name="Millares 4 3 4 3 10 4 2" xfId="36049"/>
    <cellStyle name="Millares 4 3 4 3 10 5" xfId="24064"/>
    <cellStyle name="Millares 4 3 4 3 10 6" xfId="40044"/>
    <cellStyle name="Millares 4 3 4 3 11" xfId="7704"/>
    <cellStyle name="Millares 4 3 4 3 11 2" xfId="28058"/>
    <cellStyle name="Millares 4 3 4 3 12" xfId="11699"/>
    <cellStyle name="Millares 4 3 4 3 12 2" xfId="32053"/>
    <cellStyle name="Millares 4 3 4 3 13" xfId="17277"/>
    <cellStyle name="Millares 4 3 4 3 13 2" xfId="36048"/>
    <cellStyle name="Millares 4 3 4 3 14" xfId="20211"/>
    <cellStyle name="Millares 4 3 4 3 15" xfId="24063"/>
    <cellStyle name="Millares 4 3 4 3 16" xfId="40043"/>
    <cellStyle name="Millares 4 3 4 3 2" xfId="2128"/>
    <cellStyle name="Millares 4 3 4 3 2 10" xfId="40045"/>
    <cellStyle name="Millares 4 3 4 3 2 2" xfId="2129"/>
    <cellStyle name="Millares 4 3 4 3 2 2 2" xfId="2130"/>
    <cellStyle name="Millares 4 3 4 3 2 2 2 2" xfId="7708"/>
    <cellStyle name="Millares 4 3 4 3 2 2 2 2 2" xfId="28062"/>
    <cellStyle name="Millares 4 3 4 3 2 2 2 3" xfId="11703"/>
    <cellStyle name="Millares 4 3 4 3 2 2 2 3 2" xfId="32057"/>
    <cellStyle name="Millares 4 3 4 3 2 2 2 4" xfId="17281"/>
    <cellStyle name="Millares 4 3 4 3 2 2 2 4 2" xfId="36052"/>
    <cellStyle name="Millares 4 3 4 3 2 2 2 5" xfId="24067"/>
    <cellStyle name="Millares 4 3 4 3 2 2 2 6" xfId="40047"/>
    <cellStyle name="Millares 4 3 4 3 2 2 3" xfId="7707"/>
    <cellStyle name="Millares 4 3 4 3 2 2 3 2" xfId="28061"/>
    <cellStyle name="Millares 4 3 4 3 2 2 4" xfId="11702"/>
    <cellStyle name="Millares 4 3 4 3 2 2 4 2" xfId="32056"/>
    <cellStyle name="Millares 4 3 4 3 2 2 5" xfId="17280"/>
    <cellStyle name="Millares 4 3 4 3 2 2 5 2" xfId="36051"/>
    <cellStyle name="Millares 4 3 4 3 2 2 6" xfId="20213"/>
    <cellStyle name="Millares 4 3 4 3 2 2 7" xfId="24066"/>
    <cellStyle name="Millares 4 3 4 3 2 2 8" xfId="40046"/>
    <cellStyle name="Millares 4 3 4 3 2 3" xfId="2131"/>
    <cellStyle name="Millares 4 3 4 3 2 3 2" xfId="2132"/>
    <cellStyle name="Millares 4 3 4 3 2 3 2 2" xfId="7710"/>
    <cellStyle name="Millares 4 3 4 3 2 3 2 2 2" xfId="28064"/>
    <cellStyle name="Millares 4 3 4 3 2 3 2 3" xfId="11705"/>
    <cellStyle name="Millares 4 3 4 3 2 3 2 3 2" xfId="32059"/>
    <cellStyle name="Millares 4 3 4 3 2 3 2 4" xfId="17283"/>
    <cellStyle name="Millares 4 3 4 3 2 3 2 4 2" xfId="36054"/>
    <cellStyle name="Millares 4 3 4 3 2 3 2 5" xfId="24069"/>
    <cellStyle name="Millares 4 3 4 3 2 3 2 6" xfId="40049"/>
    <cellStyle name="Millares 4 3 4 3 2 3 3" xfId="7709"/>
    <cellStyle name="Millares 4 3 4 3 2 3 3 2" xfId="28063"/>
    <cellStyle name="Millares 4 3 4 3 2 3 4" xfId="11704"/>
    <cellStyle name="Millares 4 3 4 3 2 3 4 2" xfId="32058"/>
    <cellStyle name="Millares 4 3 4 3 2 3 5" xfId="17282"/>
    <cellStyle name="Millares 4 3 4 3 2 3 5 2" xfId="36053"/>
    <cellStyle name="Millares 4 3 4 3 2 3 6" xfId="20214"/>
    <cellStyle name="Millares 4 3 4 3 2 3 7" xfId="24068"/>
    <cellStyle name="Millares 4 3 4 3 2 3 8" xfId="40048"/>
    <cellStyle name="Millares 4 3 4 3 2 4" xfId="2133"/>
    <cellStyle name="Millares 4 3 4 3 2 4 2" xfId="7711"/>
    <cellStyle name="Millares 4 3 4 3 2 4 2 2" xfId="28065"/>
    <cellStyle name="Millares 4 3 4 3 2 4 3" xfId="11706"/>
    <cellStyle name="Millares 4 3 4 3 2 4 3 2" xfId="32060"/>
    <cellStyle name="Millares 4 3 4 3 2 4 4" xfId="17284"/>
    <cellStyle name="Millares 4 3 4 3 2 4 4 2" xfId="36055"/>
    <cellStyle name="Millares 4 3 4 3 2 4 5" xfId="24070"/>
    <cellStyle name="Millares 4 3 4 3 2 4 6" xfId="40050"/>
    <cellStyle name="Millares 4 3 4 3 2 5" xfId="7706"/>
    <cellStyle name="Millares 4 3 4 3 2 5 2" xfId="28060"/>
    <cellStyle name="Millares 4 3 4 3 2 6" xfId="11701"/>
    <cellStyle name="Millares 4 3 4 3 2 6 2" xfId="32055"/>
    <cellStyle name="Millares 4 3 4 3 2 7" xfId="17279"/>
    <cellStyle name="Millares 4 3 4 3 2 7 2" xfId="36050"/>
    <cellStyle name="Millares 4 3 4 3 2 8" xfId="20212"/>
    <cellStyle name="Millares 4 3 4 3 2 9" xfId="24065"/>
    <cellStyle name="Millares 4 3 4 3 3" xfId="2134"/>
    <cellStyle name="Millares 4 3 4 3 3 2" xfId="2135"/>
    <cellStyle name="Millares 4 3 4 3 3 2 2" xfId="7713"/>
    <cellStyle name="Millares 4 3 4 3 3 2 2 2" xfId="28067"/>
    <cellStyle name="Millares 4 3 4 3 3 2 3" xfId="11708"/>
    <cellStyle name="Millares 4 3 4 3 3 2 3 2" xfId="32062"/>
    <cellStyle name="Millares 4 3 4 3 3 2 4" xfId="17286"/>
    <cellStyle name="Millares 4 3 4 3 3 2 4 2" xfId="36057"/>
    <cellStyle name="Millares 4 3 4 3 3 2 5" xfId="24072"/>
    <cellStyle name="Millares 4 3 4 3 3 2 6" xfId="40052"/>
    <cellStyle name="Millares 4 3 4 3 3 3" xfId="7712"/>
    <cellStyle name="Millares 4 3 4 3 3 3 2" xfId="28066"/>
    <cellStyle name="Millares 4 3 4 3 3 4" xfId="11707"/>
    <cellStyle name="Millares 4 3 4 3 3 4 2" xfId="32061"/>
    <cellStyle name="Millares 4 3 4 3 3 5" xfId="17285"/>
    <cellStyle name="Millares 4 3 4 3 3 5 2" xfId="36056"/>
    <cellStyle name="Millares 4 3 4 3 3 6" xfId="20215"/>
    <cellStyle name="Millares 4 3 4 3 3 7" xfId="24071"/>
    <cellStyle name="Millares 4 3 4 3 3 8" xfId="40051"/>
    <cellStyle name="Millares 4 3 4 3 4" xfId="2136"/>
    <cellStyle name="Millares 4 3 4 3 4 2" xfId="2137"/>
    <cellStyle name="Millares 4 3 4 3 4 2 2" xfId="7715"/>
    <cellStyle name="Millares 4 3 4 3 4 2 2 2" xfId="28069"/>
    <cellStyle name="Millares 4 3 4 3 4 2 3" xfId="11710"/>
    <cellStyle name="Millares 4 3 4 3 4 2 3 2" xfId="32064"/>
    <cellStyle name="Millares 4 3 4 3 4 2 4" xfId="17288"/>
    <cellStyle name="Millares 4 3 4 3 4 2 4 2" xfId="36059"/>
    <cellStyle name="Millares 4 3 4 3 4 2 5" xfId="24074"/>
    <cellStyle name="Millares 4 3 4 3 4 2 6" xfId="40054"/>
    <cellStyle name="Millares 4 3 4 3 4 3" xfId="7714"/>
    <cellStyle name="Millares 4 3 4 3 4 3 2" xfId="28068"/>
    <cellStyle name="Millares 4 3 4 3 4 4" xfId="11709"/>
    <cellStyle name="Millares 4 3 4 3 4 4 2" xfId="32063"/>
    <cellStyle name="Millares 4 3 4 3 4 5" xfId="17287"/>
    <cellStyle name="Millares 4 3 4 3 4 5 2" xfId="36058"/>
    <cellStyle name="Millares 4 3 4 3 4 6" xfId="20216"/>
    <cellStyle name="Millares 4 3 4 3 4 7" xfId="24073"/>
    <cellStyle name="Millares 4 3 4 3 4 8" xfId="40053"/>
    <cellStyle name="Millares 4 3 4 3 5" xfId="2138"/>
    <cellStyle name="Millares 4 3 4 3 5 2" xfId="2139"/>
    <cellStyle name="Millares 4 3 4 3 5 2 2" xfId="7717"/>
    <cellStyle name="Millares 4 3 4 3 5 2 2 2" xfId="28071"/>
    <cellStyle name="Millares 4 3 4 3 5 2 3" xfId="11712"/>
    <cellStyle name="Millares 4 3 4 3 5 2 3 2" xfId="32066"/>
    <cellStyle name="Millares 4 3 4 3 5 2 4" xfId="17290"/>
    <cellStyle name="Millares 4 3 4 3 5 2 4 2" xfId="36061"/>
    <cellStyle name="Millares 4 3 4 3 5 2 5" xfId="24076"/>
    <cellStyle name="Millares 4 3 4 3 5 2 6" xfId="40056"/>
    <cellStyle name="Millares 4 3 4 3 5 3" xfId="7716"/>
    <cellStyle name="Millares 4 3 4 3 5 3 2" xfId="28070"/>
    <cellStyle name="Millares 4 3 4 3 5 4" xfId="11711"/>
    <cellStyle name="Millares 4 3 4 3 5 4 2" xfId="32065"/>
    <cellStyle name="Millares 4 3 4 3 5 5" xfId="17289"/>
    <cellStyle name="Millares 4 3 4 3 5 5 2" xfId="36060"/>
    <cellStyle name="Millares 4 3 4 3 5 6" xfId="20217"/>
    <cellStyle name="Millares 4 3 4 3 5 7" xfId="24075"/>
    <cellStyle name="Millares 4 3 4 3 5 8" xfId="40055"/>
    <cellStyle name="Millares 4 3 4 3 6" xfId="2140"/>
    <cellStyle name="Millares 4 3 4 3 6 2" xfId="2141"/>
    <cellStyle name="Millares 4 3 4 3 6 2 2" xfId="7719"/>
    <cellStyle name="Millares 4 3 4 3 6 2 2 2" xfId="28073"/>
    <cellStyle name="Millares 4 3 4 3 6 2 3" xfId="11714"/>
    <cellStyle name="Millares 4 3 4 3 6 2 3 2" xfId="32068"/>
    <cellStyle name="Millares 4 3 4 3 6 2 4" xfId="17292"/>
    <cellStyle name="Millares 4 3 4 3 6 2 4 2" xfId="36063"/>
    <cellStyle name="Millares 4 3 4 3 6 2 5" xfId="24078"/>
    <cellStyle name="Millares 4 3 4 3 6 2 6" xfId="40058"/>
    <cellStyle name="Millares 4 3 4 3 6 3" xfId="7718"/>
    <cellStyle name="Millares 4 3 4 3 6 3 2" xfId="28072"/>
    <cellStyle name="Millares 4 3 4 3 6 4" xfId="11713"/>
    <cellStyle name="Millares 4 3 4 3 6 4 2" xfId="32067"/>
    <cellStyle name="Millares 4 3 4 3 6 5" xfId="17291"/>
    <cellStyle name="Millares 4 3 4 3 6 5 2" xfId="36062"/>
    <cellStyle name="Millares 4 3 4 3 6 6" xfId="20218"/>
    <cellStyle name="Millares 4 3 4 3 6 7" xfId="24077"/>
    <cellStyle name="Millares 4 3 4 3 6 8" xfId="40057"/>
    <cellStyle name="Millares 4 3 4 3 7" xfId="2142"/>
    <cellStyle name="Millares 4 3 4 3 7 2" xfId="2143"/>
    <cellStyle name="Millares 4 3 4 3 7 2 2" xfId="7721"/>
    <cellStyle name="Millares 4 3 4 3 7 2 2 2" xfId="28075"/>
    <cellStyle name="Millares 4 3 4 3 7 2 3" xfId="11716"/>
    <cellStyle name="Millares 4 3 4 3 7 2 3 2" xfId="32070"/>
    <cellStyle name="Millares 4 3 4 3 7 2 4" xfId="17294"/>
    <cellStyle name="Millares 4 3 4 3 7 2 4 2" xfId="36065"/>
    <cellStyle name="Millares 4 3 4 3 7 2 5" xfId="24080"/>
    <cellStyle name="Millares 4 3 4 3 7 2 6" xfId="40060"/>
    <cellStyle name="Millares 4 3 4 3 7 3" xfId="7720"/>
    <cellStyle name="Millares 4 3 4 3 7 3 2" xfId="28074"/>
    <cellStyle name="Millares 4 3 4 3 7 4" xfId="11715"/>
    <cellStyle name="Millares 4 3 4 3 7 4 2" xfId="32069"/>
    <cellStyle name="Millares 4 3 4 3 7 5" xfId="17293"/>
    <cellStyle name="Millares 4 3 4 3 7 5 2" xfId="36064"/>
    <cellStyle name="Millares 4 3 4 3 7 6" xfId="20219"/>
    <cellStyle name="Millares 4 3 4 3 7 7" xfId="24079"/>
    <cellStyle name="Millares 4 3 4 3 7 8" xfId="40059"/>
    <cellStyle name="Millares 4 3 4 3 8" xfId="2144"/>
    <cellStyle name="Millares 4 3 4 3 8 2" xfId="2145"/>
    <cellStyle name="Millares 4 3 4 3 8 2 2" xfId="7723"/>
    <cellStyle name="Millares 4 3 4 3 8 2 2 2" xfId="28077"/>
    <cellStyle name="Millares 4 3 4 3 8 2 3" xfId="11718"/>
    <cellStyle name="Millares 4 3 4 3 8 2 3 2" xfId="32072"/>
    <cellStyle name="Millares 4 3 4 3 8 2 4" xfId="17296"/>
    <cellStyle name="Millares 4 3 4 3 8 2 4 2" xfId="36067"/>
    <cellStyle name="Millares 4 3 4 3 8 2 5" xfId="24082"/>
    <cellStyle name="Millares 4 3 4 3 8 2 6" xfId="40062"/>
    <cellStyle name="Millares 4 3 4 3 8 3" xfId="7722"/>
    <cellStyle name="Millares 4 3 4 3 8 3 2" xfId="28076"/>
    <cellStyle name="Millares 4 3 4 3 8 4" xfId="11717"/>
    <cellStyle name="Millares 4 3 4 3 8 4 2" xfId="32071"/>
    <cellStyle name="Millares 4 3 4 3 8 5" xfId="17295"/>
    <cellStyle name="Millares 4 3 4 3 8 5 2" xfId="36066"/>
    <cellStyle name="Millares 4 3 4 3 8 6" xfId="20220"/>
    <cellStyle name="Millares 4 3 4 3 8 7" xfId="24081"/>
    <cellStyle name="Millares 4 3 4 3 8 8" xfId="40061"/>
    <cellStyle name="Millares 4 3 4 3 9" xfId="2146"/>
    <cellStyle name="Millares 4 3 4 3 9 2" xfId="2147"/>
    <cellStyle name="Millares 4 3 4 3 9 2 2" xfId="7725"/>
    <cellStyle name="Millares 4 3 4 3 9 2 2 2" xfId="28079"/>
    <cellStyle name="Millares 4 3 4 3 9 2 3" xfId="11720"/>
    <cellStyle name="Millares 4 3 4 3 9 2 3 2" xfId="32074"/>
    <cellStyle name="Millares 4 3 4 3 9 2 4" xfId="17298"/>
    <cellStyle name="Millares 4 3 4 3 9 2 4 2" xfId="36069"/>
    <cellStyle name="Millares 4 3 4 3 9 2 5" xfId="24084"/>
    <cellStyle name="Millares 4 3 4 3 9 2 6" xfId="40064"/>
    <cellStyle name="Millares 4 3 4 3 9 3" xfId="7724"/>
    <cellStyle name="Millares 4 3 4 3 9 3 2" xfId="28078"/>
    <cellStyle name="Millares 4 3 4 3 9 4" xfId="11719"/>
    <cellStyle name="Millares 4 3 4 3 9 4 2" xfId="32073"/>
    <cellStyle name="Millares 4 3 4 3 9 5" xfId="17297"/>
    <cellStyle name="Millares 4 3 4 3 9 5 2" xfId="36068"/>
    <cellStyle name="Millares 4 3 4 3 9 6" xfId="20221"/>
    <cellStyle name="Millares 4 3 4 3 9 7" xfId="24083"/>
    <cellStyle name="Millares 4 3 4 3 9 8" xfId="40063"/>
    <cellStyle name="Millares 4 3 4 4" xfId="2148"/>
    <cellStyle name="Millares 4 3 4 4 10" xfId="24085"/>
    <cellStyle name="Millares 4 3 4 4 11" xfId="40065"/>
    <cellStyle name="Millares 4 3 4 4 2" xfId="2149"/>
    <cellStyle name="Millares 4 3 4 4 2 2" xfId="2150"/>
    <cellStyle name="Millares 4 3 4 4 2 2 2" xfId="7728"/>
    <cellStyle name="Millares 4 3 4 4 2 2 2 2" xfId="28082"/>
    <cellStyle name="Millares 4 3 4 4 2 2 3" xfId="11723"/>
    <cellStyle name="Millares 4 3 4 4 2 2 3 2" xfId="32077"/>
    <cellStyle name="Millares 4 3 4 4 2 2 4" xfId="17301"/>
    <cellStyle name="Millares 4 3 4 4 2 2 4 2" xfId="36072"/>
    <cellStyle name="Millares 4 3 4 4 2 2 5" xfId="24087"/>
    <cellStyle name="Millares 4 3 4 4 2 2 6" xfId="40067"/>
    <cellStyle name="Millares 4 3 4 4 2 3" xfId="7727"/>
    <cellStyle name="Millares 4 3 4 4 2 3 2" xfId="28081"/>
    <cellStyle name="Millares 4 3 4 4 2 4" xfId="11722"/>
    <cellStyle name="Millares 4 3 4 4 2 4 2" xfId="32076"/>
    <cellStyle name="Millares 4 3 4 4 2 5" xfId="17300"/>
    <cellStyle name="Millares 4 3 4 4 2 5 2" xfId="36071"/>
    <cellStyle name="Millares 4 3 4 4 2 6" xfId="20223"/>
    <cellStyle name="Millares 4 3 4 4 2 7" xfId="24086"/>
    <cellStyle name="Millares 4 3 4 4 2 8" xfId="40066"/>
    <cellStyle name="Millares 4 3 4 4 3" xfId="2151"/>
    <cellStyle name="Millares 4 3 4 4 3 2" xfId="2152"/>
    <cellStyle name="Millares 4 3 4 4 3 2 2" xfId="7730"/>
    <cellStyle name="Millares 4 3 4 4 3 2 2 2" xfId="28084"/>
    <cellStyle name="Millares 4 3 4 4 3 2 3" xfId="11725"/>
    <cellStyle name="Millares 4 3 4 4 3 2 3 2" xfId="32079"/>
    <cellStyle name="Millares 4 3 4 4 3 2 4" xfId="17303"/>
    <cellStyle name="Millares 4 3 4 4 3 2 4 2" xfId="36074"/>
    <cellStyle name="Millares 4 3 4 4 3 2 5" xfId="24089"/>
    <cellStyle name="Millares 4 3 4 4 3 2 6" xfId="40069"/>
    <cellStyle name="Millares 4 3 4 4 3 3" xfId="7729"/>
    <cellStyle name="Millares 4 3 4 4 3 3 2" xfId="28083"/>
    <cellStyle name="Millares 4 3 4 4 3 4" xfId="11724"/>
    <cellStyle name="Millares 4 3 4 4 3 4 2" xfId="32078"/>
    <cellStyle name="Millares 4 3 4 4 3 5" xfId="17302"/>
    <cellStyle name="Millares 4 3 4 4 3 5 2" xfId="36073"/>
    <cellStyle name="Millares 4 3 4 4 3 6" xfId="20224"/>
    <cellStyle name="Millares 4 3 4 4 3 7" xfId="24088"/>
    <cellStyle name="Millares 4 3 4 4 3 8" xfId="40068"/>
    <cellStyle name="Millares 4 3 4 4 4" xfId="2153"/>
    <cellStyle name="Millares 4 3 4 4 4 2" xfId="2154"/>
    <cellStyle name="Millares 4 3 4 4 4 2 2" xfId="7732"/>
    <cellStyle name="Millares 4 3 4 4 4 2 2 2" xfId="28086"/>
    <cellStyle name="Millares 4 3 4 4 4 2 3" xfId="11727"/>
    <cellStyle name="Millares 4 3 4 4 4 2 3 2" xfId="32081"/>
    <cellStyle name="Millares 4 3 4 4 4 2 4" xfId="17305"/>
    <cellStyle name="Millares 4 3 4 4 4 2 4 2" xfId="36076"/>
    <cellStyle name="Millares 4 3 4 4 4 2 5" xfId="24091"/>
    <cellStyle name="Millares 4 3 4 4 4 2 6" xfId="40071"/>
    <cellStyle name="Millares 4 3 4 4 4 3" xfId="7731"/>
    <cellStyle name="Millares 4 3 4 4 4 3 2" xfId="28085"/>
    <cellStyle name="Millares 4 3 4 4 4 4" xfId="11726"/>
    <cellStyle name="Millares 4 3 4 4 4 4 2" xfId="32080"/>
    <cellStyle name="Millares 4 3 4 4 4 5" xfId="17304"/>
    <cellStyle name="Millares 4 3 4 4 4 5 2" xfId="36075"/>
    <cellStyle name="Millares 4 3 4 4 4 6" xfId="20225"/>
    <cellStyle name="Millares 4 3 4 4 4 7" xfId="24090"/>
    <cellStyle name="Millares 4 3 4 4 4 8" xfId="40070"/>
    <cellStyle name="Millares 4 3 4 4 5" xfId="2155"/>
    <cellStyle name="Millares 4 3 4 4 5 2" xfId="7733"/>
    <cellStyle name="Millares 4 3 4 4 5 2 2" xfId="28087"/>
    <cellStyle name="Millares 4 3 4 4 5 3" xfId="11728"/>
    <cellStyle name="Millares 4 3 4 4 5 3 2" xfId="32082"/>
    <cellStyle name="Millares 4 3 4 4 5 4" xfId="17306"/>
    <cellStyle name="Millares 4 3 4 4 5 4 2" xfId="36077"/>
    <cellStyle name="Millares 4 3 4 4 5 5" xfId="24092"/>
    <cellStyle name="Millares 4 3 4 4 5 6" xfId="40072"/>
    <cellStyle name="Millares 4 3 4 4 6" xfId="7726"/>
    <cellStyle name="Millares 4 3 4 4 6 2" xfId="28080"/>
    <cellStyle name="Millares 4 3 4 4 7" xfId="11721"/>
    <cellStyle name="Millares 4 3 4 4 7 2" xfId="32075"/>
    <cellStyle name="Millares 4 3 4 4 8" xfId="17299"/>
    <cellStyle name="Millares 4 3 4 4 8 2" xfId="36070"/>
    <cellStyle name="Millares 4 3 4 4 9" xfId="20222"/>
    <cellStyle name="Millares 4 3 4 5" xfId="2156"/>
    <cellStyle name="Millares 4 3 4 5 2" xfId="2157"/>
    <cellStyle name="Millares 4 3 4 5 2 2" xfId="2158"/>
    <cellStyle name="Millares 4 3 4 5 2 2 2" xfId="7736"/>
    <cellStyle name="Millares 4 3 4 5 2 2 2 2" xfId="28090"/>
    <cellStyle name="Millares 4 3 4 5 2 2 3" xfId="11731"/>
    <cellStyle name="Millares 4 3 4 5 2 2 3 2" xfId="32085"/>
    <cellStyle name="Millares 4 3 4 5 2 2 4" xfId="17309"/>
    <cellStyle name="Millares 4 3 4 5 2 2 4 2" xfId="36080"/>
    <cellStyle name="Millares 4 3 4 5 2 2 5" xfId="24095"/>
    <cellStyle name="Millares 4 3 4 5 2 2 6" xfId="40075"/>
    <cellStyle name="Millares 4 3 4 5 2 3" xfId="7735"/>
    <cellStyle name="Millares 4 3 4 5 2 3 2" xfId="28089"/>
    <cellStyle name="Millares 4 3 4 5 2 4" xfId="11730"/>
    <cellStyle name="Millares 4 3 4 5 2 4 2" xfId="32084"/>
    <cellStyle name="Millares 4 3 4 5 2 5" xfId="17308"/>
    <cellStyle name="Millares 4 3 4 5 2 5 2" xfId="36079"/>
    <cellStyle name="Millares 4 3 4 5 2 6" xfId="20227"/>
    <cellStyle name="Millares 4 3 4 5 2 7" xfId="24094"/>
    <cellStyle name="Millares 4 3 4 5 2 8" xfId="40074"/>
    <cellStyle name="Millares 4 3 4 5 3" xfId="2159"/>
    <cellStyle name="Millares 4 3 4 5 3 2" xfId="7737"/>
    <cellStyle name="Millares 4 3 4 5 3 2 2" xfId="28091"/>
    <cellStyle name="Millares 4 3 4 5 3 3" xfId="11732"/>
    <cellStyle name="Millares 4 3 4 5 3 3 2" xfId="32086"/>
    <cellStyle name="Millares 4 3 4 5 3 4" xfId="17310"/>
    <cellStyle name="Millares 4 3 4 5 3 4 2" xfId="36081"/>
    <cellStyle name="Millares 4 3 4 5 3 5" xfId="24096"/>
    <cellStyle name="Millares 4 3 4 5 3 6" xfId="40076"/>
    <cellStyle name="Millares 4 3 4 5 4" xfId="7734"/>
    <cellStyle name="Millares 4 3 4 5 4 2" xfId="28088"/>
    <cellStyle name="Millares 4 3 4 5 5" xfId="11729"/>
    <cellStyle name="Millares 4 3 4 5 5 2" xfId="32083"/>
    <cellStyle name="Millares 4 3 4 5 6" xfId="17307"/>
    <cellStyle name="Millares 4 3 4 5 6 2" xfId="36078"/>
    <cellStyle name="Millares 4 3 4 5 7" xfId="20226"/>
    <cellStyle name="Millares 4 3 4 5 8" xfId="24093"/>
    <cellStyle name="Millares 4 3 4 5 9" xfId="40073"/>
    <cellStyle name="Millares 4 3 4 6" xfId="2160"/>
    <cellStyle name="Millares 4 3 4 6 2" xfId="2161"/>
    <cellStyle name="Millares 4 3 4 6 2 2" xfId="7739"/>
    <cellStyle name="Millares 4 3 4 6 2 2 2" xfId="28093"/>
    <cellStyle name="Millares 4 3 4 6 2 3" xfId="11734"/>
    <cellStyle name="Millares 4 3 4 6 2 3 2" xfId="32088"/>
    <cellStyle name="Millares 4 3 4 6 2 4" xfId="17312"/>
    <cellStyle name="Millares 4 3 4 6 2 4 2" xfId="36083"/>
    <cellStyle name="Millares 4 3 4 6 2 5" xfId="24098"/>
    <cellStyle name="Millares 4 3 4 6 2 6" xfId="40078"/>
    <cellStyle name="Millares 4 3 4 6 3" xfId="7738"/>
    <cellStyle name="Millares 4 3 4 6 3 2" xfId="28092"/>
    <cellStyle name="Millares 4 3 4 6 4" xfId="11733"/>
    <cellStyle name="Millares 4 3 4 6 4 2" xfId="32087"/>
    <cellStyle name="Millares 4 3 4 6 5" xfId="17311"/>
    <cellStyle name="Millares 4 3 4 6 5 2" xfId="36082"/>
    <cellStyle name="Millares 4 3 4 6 6" xfId="20228"/>
    <cellStyle name="Millares 4 3 4 6 7" xfId="24097"/>
    <cellStyle name="Millares 4 3 4 6 8" xfId="40077"/>
    <cellStyle name="Millares 4 3 4 7" xfId="2162"/>
    <cellStyle name="Millares 4 3 4 7 2" xfId="2163"/>
    <cellStyle name="Millares 4 3 4 7 2 2" xfId="7741"/>
    <cellStyle name="Millares 4 3 4 7 2 2 2" xfId="28095"/>
    <cellStyle name="Millares 4 3 4 7 2 3" xfId="11736"/>
    <cellStyle name="Millares 4 3 4 7 2 3 2" xfId="32090"/>
    <cellStyle name="Millares 4 3 4 7 2 4" xfId="17314"/>
    <cellStyle name="Millares 4 3 4 7 2 4 2" xfId="36085"/>
    <cellStyle name="Millares 4 3 4 7 2 5" xfId="24100"/>
    <cellStyle name="Millares 4 3 4 7 2 6" xfId="40080"/>
    <cellStyle name="Millares 4 3 4 7 3" xfId="7740"/>
    <cellStyle name="Millares 4 3 4 7 3 2" xfId="28094"/>
    <cellStyle name="Millares 4 3 4 7 4" xfId="11735"/>
    <cellStyle name="Millares 4 3 4 7 4 2" xfId="32089"/>
    <cellStyle name="Millares 4 3 4 7 5" xfId="17313"/>
    <cellStyle name="Millares 4 3 4 7 5 2" xfId="36084"/>
    <cellStyle name="Millares 4 3 4 7 6" xfId="20229"/>
    <cellStyle name="Millares 4 3 4 7 7" xfId="24099"/>
    <cellStyle name="Millares 4 3 4 7 8" xfId="40079"/>
    <cellStyle name="Millares 4 3 4 8" xfId="2164"/>
    <cellStyle name="Millares 4 3 4 8 2" xfId="2165"/>
    <cellStyle name="Millares 4 3 4 8 2 2" xfId="7743"/>
    <cellStyle name="Millares 4 3 4 8 2 2 2" xfId="28097"/>
    <cellStyle name="Millares 4 3 4 8 2 3" xfId="11738"/>
    <cellStyle name="Millares 4 3 4 8 2 3 2" xfId="32092"/>
    <cellStyle name="Millares 4 3 4 8 2 4" xfId="17316"/>
    <cellStyle name="Millares 4 3 4 8 2 4 2" xfId="36087"/>
    <cellStyle name="Millares 4 3 4 8 2 5" xfId="24102"/>
    <cellStyle name="Millares 4 3 4 8 2 6" xfId="40082"/>
    <cellStyle name="Millares 4 3 4 8 3" xfId="7742"/>
    <cellStyle name="Millares 4 3 4 8 3 2" xfId="28096"/>
    <cellStyle name="Millares 4 3 4 8 4" xfId="11737"/>
    <cellStyle name="Millares 4 3 4 8 4 2" xfId="32091"/>
    <cellStyle name="Millares 4 3 4 8 5" xfId="17315"/>
    <cellStyle name="Millares 4 3 4 8 5 2" xfId="36086"/>
    <cellStyle name="Millares 4 3 4 8 6" xfId="20230"/>
    <cellStyle name="Millares 4 3 4 8 7" xfId="24101"/>
    <cellStyle name="Millares 4 3 4 8 8" xfId="40081"/>
    <cellStyle name="Millares 4 3 4 9" xfId="2166"/>
    <cellStyle name="Millares 4 3 4 9 2" xfId="2167"/>
    <cellStyle name="Millares 4 3 4 9 2 2" xfId="7745"/>
    <cellStyle name="Millares 4 3 4 9 2 2 2" xfId="28099"/>
    <cellStyle name="Millares 4 3 4 9 2 3" xfId="11740"/>
    <cellStyle name="Millares 4 3 4 9 2 3 2" xfId="32094"/>
    <cellStyle name="Millares 4 3 4 9 2 4" xfId="17318"/>
    <cellStyle name="Millares 4 3 4 9 2 4 2" xfId="36089"/>
    <cellStyle name="Millares 4 3 4 9 2 5" xfId="24104"/>
    <cellStyle name="Millares 4 3 4 9 2 6" xfId="40084"/>
    <cellStyle name="Millares 4 3 4 9 3" xfId="7744"/>
    <cellStyle name="Millares 4 3 4 9 3 2" xfId="28098"/>
    <cellStyle name="Millares 4 3 4 9 4" xfId="11739"/>
    <cellStyle name="Millares 4 3 4 9 4 2" xfId="32093"/>
    <cellStyle name="Millares 4 3 4 9 5" xfId="17317"/>
    <cellStyle name="Millares 4 3 4 9 5 2" xfId="36088"/>
    <cellStyle name="Millares 4 3 4 9 6" xfId="20231"/>
    <cellStyle name="Millares 4 3 4 9 7" xfId="24103"/>
    <cellStyle name="Millares 4 3 4 9 8" xfId="40083"/>
    <cellStyle name="Millares 4 3 5" xfId="2168"/>
    <cellStyle name="Millares 4 3 5 10" xfId="2169"/>
    <cellStyle name="Millares 4 3 5 10 2" xfId="2170"/>
    <cellStyle name="Millares 4 3 5 10 2 2" xfId="7748"/>
    <cellStyle name="Millares 4 3 5 10 2 2 2" xfId="28102"/>
    <cellStyle name="Millares 4 3 5 10 2 3" xfId="11743"/>
    <cellStyle name="Millares 4 3 5 10 2 3 2" xfId="32097"/>
    <cellStyle name="Millares 4 3 5 10 2 4" xfId="17321"/>
    <cellStyle name="Millares 4 3 5 10 2 4 2" xfId="36092"/>
    <cellStyle name="Millares 4 3 5 10 2 5" xfId="24107"/>
    <cellStyle name="Millares 4 3 5 10 2 6" xfId="40087"/>
    <cellStyle name="Millares 4 3 5 10 3" xfId="7747"/>
    <cellStyle name="Millares 4 3 5 10 3 2" xfId="28101"/>
    <cellStyle name="Millares 4 3 5 10 4" xfId="11742"/>
    <cellStyle name="Millares 4 3 5 10 4 2" xfId="32096"/>
    <cellStyle name="Millares 4 3 5 10 5" xfId="17320"/>
    <cellStyle name="Millares 4 3 5 10 5 2" xfId="36091"/>
    <cellStyle name="Millares 4 3 5 10 6" xfId="20233"/>
    <cellStyle name="Millares 4 3 5 10 7" xfId="24106"/>
    <cellStyle name="Millares 4 3 5 10 8" xfId="40086"/>
    <cellStyle name="Millares 4 3 5 11" xfId="2171"/>
    <cellStyle name="Millares 4 3 5 11 2" xfId="2172"/>
    <cellStyle name="Millares 4 3 5 11 2 2" xfId="7750"/>
    <cellStyle name="Millares 4 3 5 11 2 2 2" xfId="28104"/>
    <cellStyle name="Millares 4 3 5 11 2 3" xfId="11745"/>
    <cellStyle name="Millares 4 3 5 11 2 3 2" xfId="32099"/>
    <cellStyle name="Millares 4 3 5 11 2 4" xfId="17323"/>
    <cellStyle name="Millares 4 3 5 11 2 4 2" xfId="36094"/>
    <cellStyle name="Millares 4 3 5 11 2 5" xfId="24109"/>
    <cellStyle name="Millares 4 3 5 11 2 6" xfId="40089"/>
    <cellStyle name="Millares 4 3 5 11 3" xfId="7749"/>
    <cellStyle name="Millares 4 3 5 11 3 2" xfId="28103"/>
    <cellStyle name="Millares 4 3 5 11 4" xfId="11744"/>
    <cellStyle name="Millares 4 3 5 11 4 2" xfId="32098"/>
    <cellStyle name="Millares 4 3 5 11 5" xfId="17322"/>
    <cellStyle name="Millares 4 3 5 11 5 2" xfId="36093"/>
    <cellStyle name="Millares 4 3 5 11 6" xfId="20234"/>
    <cellStyle name="Millares 4 3 5 11 7" xfId="24108"/>
    <cellStyle name="Millares 4 3 5 11 8" xfId="40088"/>
    <cellStyle name="Millares 4 3 5 12" xfId="2173"/>
    <cellStyle name="Millares 4 3 5 12 2" xfId="7751"/>
    <cellStyle name="Millares 4 3 5 12 2 2" xfId="28105"/>
    <cellStyle name="Millares 4 3 5 12 3" xfId="11746"/>
    <cellStyle name="Millares 4 3 5 12 3 2" xfId="32100"/>
    <cellStyle name="Millares 4 3 5 12 4" xfId="17324"/>
    <cellStyle name="Millares 4 3 5 12 4 2" xfId="36095"/>
    <cellStyle name="Millares 4 3 5 12 5" xfId="24110"/>
    <cellStyle name="Millares 4 3 5 12 6" xfId="40090"/>
    <cellStyle name="Millares 4 3 5 13" xfId="7746"/>
    <cellStyle name="Millares 4 3 5 13 2" xfId="28100"/>
    <cellStyle name="Millares 4 3 5 14" xfId="11741"/>
    <cellStyle name="Millares 4 3 5 14 2" xfId="32095"/>
    <cellStyle name="Millares 4 3 5 15" xfId="17319"/>
    <cellStyle name="Millares 4 3 5 15 2" xfId="36090"/>
    <cellStyle name="Millares 4 3 5 16" xfId="20232"/>
    <cellStyle name="Millares 4 3 5 17" xfId="24105"/>
    <cellStyle name="Millares 4 3 5 18" xfId="40085"/>
    <cellStyle name="Millares 4 3 5 2" xfId="2174"/>
    <cellStyle name="Millares 4 3 5 2 10" xfId="2175"/>
    <cellStyle name="Millares 4 3 5 2 10 2" xfId="2176"/>
    <cellStyle name="Millares 4 3 5 2 10 2 2" xfId="7754"/>
    <cellStyle name="Millares 4 3 5 2 10 2 2 2" xfId="28108"/>
    <cellStyle name="Millares 4 3 5 2 10 2 3" xfId="11749"/>
    <cellStyle name="Millares 4 3 5 2 10 2 3 2" xfId="32103"/>
    <cellStyle name="Millares 4 3 5 2 10 2 4" xfId="17327"/>
    <cellStyle name="Millares 4 3 5 2 10 2 4 2" xfId="36098"/>
    <cellStyle name="Millares 4 3 5 2 10 2 5" xfId="24113"/>
    <cellStyle name="Millares 4 3 5 2 10 2 6" xfId="40093"/>
    <cellStyle name="Millares 4 3 5 2 10 3" xfId="7753"/>
    <cellStyle name="Millares 4 3 5 2 10 3 2" xfId="28107"/>
    <cellStyle name="Millares 4 3 5 2 10 4" xfId="11748"/>
    <cellStyle name="Millares 4 3 5 2 10 4 2" xfId="32102"/>
    <cellStyle name="Millares 4 3 5 2 10 5" xfId="17326"/>
    <cellStyle name="Millares 4 3 5 2 10 5 2" xfId="36097"/>
    <cellStyle name="Millares 4 3 5 2 10 6" xfId="20236"/>
    <cellStyle name="Millares 4 3 5 2 10 7" xfId="24112"/>
    <cellStyle name="Millares 4 3 5 2 10 8" xfId="40092"/>
    <cellStyle name="Millares 4 3 5 2 11" xfId="2177"/>
    <cellStyle name="Millares 4 3 5 2 11 2" xfId="7755"/>
    <cellStyle name="Millares 4 3 5 2 11 2 2" xfId="28109"/>
    <cellStyle name="Millares 4 3 5 2 11 3" xfId="11750"/>
    <cellStyle name="Millares 4 3 5 2 11 3 2" xfId="32104"/>
    <cellStyle name="Millares 4 3 5 2 11 4" xfId="17328"/>
    <cellStyle name="Millares 4 3 5 2 11 4 2" xfId="36099"/>
    <cellStyle name="Millares 4 3 5 2 11 5" xfId="24114"/>
    <cellStyle name="Millares 4 3 5 2 11 6" xfId="40094"/>
    <cellStyle name="Millares 4 3 5 2 12" xfId="7752"/>
    <cellStyle name="Millares 4 3 5 2 12 2" xfId="28106"/>
    <cellStyle name="Millares 4 3 5 2 13" xfId="11747"/>
    <cellStyle name="Millares 4 3 5 2 13 2" xfId="32101"/>
    <cellStyle name="Millares 4 3 5 2 14" xfId="17325"/>
    <cellStyle name="Millares 4 3 5 2 14 2" xfId="36096"/>
    <cellStyle name="Millares 4 3 5 2 15" xfId="20235"/>
    <cellStyle name="Millares 4 3 5 2 16" xfId="24111"/>
    <cellStyle name="Millares 4 3 5 2 17" xfId="40091"/>
    <cellStyle name="Millares 4 3 5 2 2" xfId="2178"/>
    <cellStyle name="Millares 4 3 5 2 2 10" xfId="2179"/>
    <cellStyle name="Millares 4 3 5 2 2 10 2" xfId="7757"/>
    <cellStyle name="Millares 4 3 5 2 2 10 2 2" xfId="28111"/>
    <cellStyle name="Millares 4 3 5 2 2 10 3" xfId="11752"/>
    <cellStyle name="Millares 4 3 5 2 2 10 3 2" xfId="32106"/>
    <cellStyle name="Millares 4 3 5 2 2 10 4" xfId="17330"/>
    <cellStyle name="Millares 4 3 5 2 2 10 4 2" xfId="36101"/>
    <cellStyle name="Millares 4 3 5 2 2 10 5" xfId="24116"/>
    <cellStyle name="Millares 4 3 5 2 2 10 6" xfId="40096"/>
    <cellStyle name="Millares 4 3 5 2 2 11" xfId="7756"/>
    <cellStyle name="Millares 4 3 5 2 2 11 2" xfId="28110"/>
    <cellStyle name="Millares 4 3 5 2 2 12" xfId="11751"/>
    <cellStyle name="Millares 4 3 5 2 2 12 2" xfId="32105"/>
    <cellStyle name="Millares 4 3 5 2 2 13" xfId="17329"/>
    <cellStyle name="Millares 4 3 5 2 2 13 2" xfId="36100"/>
    <cellStyle name="Millares 4 3 5 2 2 14" xfId="20237"/>
    <cellStyle name="Millares 4 3 5 2 2 15" xfId="24115"/>
    <cellStyle name="Millares 4 3 5 2 2 16" xfId="40095"/>
    <cellStyle name="Millares 4 3 5 2 2 2" xfId="2180"/>
    <cellStyle name="Millares 4 3 5 2 2 2 10" xfId="40097"/>
    <cellStyle name="Millares 4 3 5 2 2 2 2" xfId="2181"/>
    <cellStyle name="Millares 4 3 5 2 2 2 2 2" xfId="2182"/>
    <cellStyle name="Millares 4 3 5 2 2 2 2 2 2" xfId="7760"/>
    <cellStyle name="Millares 4 3 5 2 2 2 2 2 2 2" xfId="28114"/>
    <cellStyle name="Millares 4 3 5 2 2 2 2 2 3" xfId="11755"/>
    <cellStyle name="Millares 4 3 5 2 2 2 2 2 3 2" xfId="32109"/>
    <cellStyle name="Millares 4 3 5 2 2 2 2 2 4" xfId="17333"/>
    <cellStyle name="Millares 4 3 5 2 2 2 2 2 4 2" xfId="36104"/>
    <cellStyle name="Millares 4 3 5 2 2 2 2 2 5" xfId="24119"/>
    <cellStyle name="Millares 4 3 5 2 2 2 2 2 6" xfId="40099"/>
    <cellStyle name="Millares 4 3 5 2 2 2 2 3" xfId="7759"/>
    <cellStyle name="Millares 4 3 5 2 2 2 2 3 2" xfId="28113"/>
    <cellStyle name="Millares 4 3 5 2 2 2 2 4" xfId="11754"/>
    <cellStyle name="Millares 4 3 5 2 2 2 2 4 2" xfId="32108"/>
    <cellStyle name="Millares 4 3 5 2 2 2 2 5" xfId="17332"/>
    <cellStyle name="Millares 4 3 5 2 2 2 2 5 2" xfId="36103"/>
    <cellStyle name="Millares 4 3 5 2 2 2 2 6" xfId="20239"/>
    <cellStyle name="Millares 4 3 5 2 2 2 2 7" xfId="24118"/>
    <cellStyle name="Millares 4 3 5 2 2 2 2 8" xfId="40098"/>
    <cellStyle name="Millares 4 3 5 2 2 2 3" xfId="2183"/>
    <cellStyle name="Millares 4 3 5 2 2 2 3 2" xfId="2184"/>
    <cellStyle name="Millares 4 3 5 2 2 2 3 2 2" xfId="7762"/>
    <cellStyle name="Millares 4 3 5 2 2 2 3 2 2 2" xfId="28116"/>
    <cellStyle name="Millares 4 3 5 2 2 2 3 2 3" xfId="11757"/>
    <cellStyle name="Millares 4 3 5 2 2 2 3 2 3 2" xfId="32111"/>
    <cellStyle name="Millares 4 3 5 2 2 2 3 2 4" xfId="17335"/>
    <cellStyle name="Millares 4 3 5 2 2 2 3 2 4 2" xfId="36106"/>
    <cellStyle name="Millares 4 3 5 2 2 2 3 2 5" xfId="24121"/>
    <cellStyle name="Millares 4 3 5 2 2 2 3 2 6" xfId="40101"/>
    <cellStyle name="Millares 4 3 5 2 2 2 3 3" xfId="7761"/>
    <cellStyle name="Millares 4 3 5 2 2 2 3 3 2" xfId="28115"/>
    <cellStyle name="Millares 4 3 5 2 2 2 3 4" xfId="11756"/>
    <cellStyle name="Millares 4 3 5 2 2 2 3 4 2" xfId="32110"/>
    <cellStyle name="Millares 4 3 5 2 2 2 3 5" xfId="17334"/>
    <cellStyle name="Millares 4 3 5 2 2 2 3 5 2" xfId="36105"/>
    <cellStyle name="Millares 4 3 5 2 2 2 3 6" xfId="20240"/>
    <cellStyle name="Millares 4 3 5 2 2 2 3 7" xfId="24120"/>
    <cellStyle name="Millares 4 3 5 2 2 2 3 8" xfId="40100"/>
    <cellStyle name="Millares 4 3 5 2 2 2 4" xfId="2185"/>
    <cellStyle name="Millares 4 3 5 2 2 2 4 2" xfId="7763"/>
    <cellStyle name="Millares 4 3 5 2 2 2 4 2 2" xfId="28117"/>
    <cellStyle name="Millares 4 3 5 2 2 2 4 3" xfId="11758"/>
    <cellStyle name="Millares 4 3 5 2 2 2 4 3 2" xfId="32112"/>
    <cellStyle name="Millares 4 3 5 2 2 2 4 4" xfId="17336"/>
    <cellStyle name="Millares 4 3 5 2 2 2 4 4 2" xfId="36107"/>
    <cellStyle name="Millares 4 3 5 2 2 2 4 5" xfId="24122"/>
    <cellStyle name="Millares 4 3 5 2 2 2 4 6" xfId="40102"/>
    <cellStyle name="Millares 4 3 5 2 2 2 5" xfId="7758"/>
    <cellStyle name="Millares 4 3 5 2 2 2 5 2" xfId="28112"/>
    <cellStyle name="Millares 4 3 5 2 2 2 6" xfId="11753"/>
    <cellStyle name="Millares 4 3 5 2 2 2 6 2" xfId="32107"/>
    <cellStyle name="Millares 4 3 5 2 2 2 7" xfId="17331"/>
    <cellStyle name="Millares 4 3 5 2 2 2 7 2" xfId="36102"/>
    <cellStyle name="Millares 4 3 5 2 2 2 8" xfId="20238"/>
    <cellStyle name="Millares 4 3 5 2 2 2 9" xfId="24117"/>
    <cellStyle name="Millares 4 3 5 2 2 3" xfId="2186"/>
    <cellStyle name="Millares 4 3 5 2 2 3 2" xfId="2187"/>
    <cellStyle name="Millares 4 3 5 2 2 3 2 2" xfId="7765"/>
    <cellStyle name="Millares 4 3 5 2 2 3 2 2 2" xfId="28119"/>
    <cellStyle name="Millares 4 3 5 2 2 3 2 3" xfId="11760"/>
    <cellStyle name="Millares 4 3 5 2 2 3 2 3 2" xfId="32114"/>
    <cellStyle name="Millares 4 3 5 2 2 3 2 4" xfId="17338"/>
    <cellStyle name="Millares 4 3 5 2 2 3 2 4 2" xfId="36109"/>
    <cellStyle name="Millares 4 3 5 2 2 3 2 5" xfId="24124"/>
    <cellStyle name="Millares 4 3 5 2 2 3 2 6" xfId="40104"/>
    <cellStyle name="Millares 4 3 5 2 2 3 3" xfId="7764"/>
    <cellStyle name="Millares 4 3 5 2 2 3 3 2" xfId="28118"/>
    <cellStyle name="Millares 4 3 5 2 2 3 4" xfId="11759"/>
    <cellStyle name="Millares 4 3 5 2 2 3 4 2" xfId="32113"/>
    <cellStyle name="Millares 4 3 5 2 2 3 5" xfId="17337"/>
    <cellStyle name="Millares 4 3 5 2 2 3 5 2" xfId="36108"/>
    <cellStyle name="Millares 4 3 5 2 2 3 6" xfId="20241"/>
    <cellStyle name="Millares 4 3 5 2 2 3 7" xfId="24123"/>
    <cellStyle name="Millares 4 3 5 2 2 3 8" xfId="40103"/>
    <cellStyle name="Millares 4 3 5 2 2 4" xfId="2188"/>
    <cellStyle name="Millares 4 3 5 2 2 4 2" xfId="2189"/>
    <cellStyle name="Millares 4 3 5 2 2 4 2 2" xfId="7767"/>
    <cellStyle name="Millares 4 3 5 2 2 4 2 2 2" xfId="28121"/>
    <cellStyle name="Millares 4 3 5 2 2 4 2 3" xfId="11762"/>
    <cellStyle name="Millares 4 3 5 2 2 4 2 3 2" xfId="32116"/>
    <cellStyle name="Millares 4 3 5 2 2 4 2 4" xfId="17340"/>
    <cellStyle name="Millares 4 3 5 2 2 4 2 4 2" xfId="36111"/>
    <cellStyle name="Millares 4 3 5 2 2 4 2 5" xfId="24126"/>
    <cellStyle name="Millares 4 3 5 2 2 4 2 6" xfId="40106"/>
    <cellStyle name="Millares 4 3 5 2 2 4 3" xfId="7766"/>
    <cellStyle name="Millares 4 3 5 2 2 4 3 2" xfId="28120"/>
    <cellStyle name="Millares 4 3 5 2 2 4 4" xfId="11761"/>
    <cellStyle name="Millares 4 3 5 2 2 4 4 2" xfId="32115"/>
    <cellStyle name="Millares 4 3 5 2 2 4 5" xfId="17339"/>
    <cellStyle name="Millares 4 3 5 2 2 4 5 2" xfId="36110"/>
    <cellStyle name="Millares 4 3 5 2 2 4 6" xfId="20242"/>
    <cellStyle name="Millares 4 3 5 2 2 4 7" xfId="24125"/>
    <cellStyle name="Millares 4 3 5 2 2 4 8" xfId="40105"/>
    <cellStyle name="Millares 4 3 5 2 2 5" xfId="2190"/>
    <cellStyle name="Millares 4 3 5 2 2 5 2" xfId="2191"/>
    <cellStyle name="Millares 4 3 5 2 2 5 2 2" xfId="7769"/>
    <cellStyle name="Millares 4 3 5 2 2 5 2 2 2" xfId="28123"/>
    <cellStyle name="Millares 4 3 5 2 2 5 2 3" xfId="11764"/>
    <cellStyle name="Millares 4 3 5 2 2 5 2 3 2" xfId="32118"/>
    <cellStyle name="Millares 4 3 5 2 2 5 2 4" xfId="17342"/>
    <cellStyle name="Millares 4 3 5 2 2 5 2 4 2" xfId="36113"/>
    <cellStyle name="Millares 4 3 5 2 2 5 2 5" xfId="24128"/>
    <cellStyle name="Millares 4 3 5 2 2 5 2 6" xfId="40108"/>
    <cellStyle name="Millares 4 3 5 2 2 5 3" xfId="7768"/>
    <cellStyle name="Millares 4 3 5 2 2 5 3 2" xfId="28122"/>
    <cellStyle name="Millares 4 3 5 2 2 5 4" xfId="11763"/>
    <cellStyle name="Millares 4 3 5 2 2 5 4 2" xfId="32117"/>
    <cellStyle name="Millares 4 3 5 2 2 5 5" xfId="17341"/>
    <cellStyle name="Millares 4 3 5 2 2 5 5 2" xfId="36112"/>
    <cellStyle name="Millares 4 3 5 2 2 5 6" xfId="20243"/>
    <cellStyle name="Millares 4 3 5 2 2 5 7" xfId="24127"/>
    <cellStyle name="Millares 4 3 5 2 2 5 8" xfId="40107"/>
    <cellStyle name="Millares 4 3 5 2 2 6" xfId="2192"/>
    <cellStyle name="Millares 4 3 5 2 2 6 2" xfId="2193"/>
    <cellStyle name="Millares 4 3 5 2 2 6 2 2" xfId="7771"/>
    <cellStyle name="Millares 4 3 5 2 2 6 2 2 2" xfId="28125"/>
    <cellStyle name="Millares 4 3 5 2 2 6 2 3" xfId="11766"/>
    <cellStyle name="Millares 4 3 5 2 2 6 2 3 2" xfId="32120"/>
    <cellStyle name="Millares 4 3 5 2 2 6 2 4" xfId="17344"/>
    <cellStyle name="Millares 4 3 5 2 2 6 2 4 2" xfId="36115"/>
    <cellStyle name="Millares 4 3 5 2 2 6 2 5" xfId="24130"/>
    <cellStyle name="Millares 4 3 5 2 2 6 2 6" xfId="40110"/>
    <cellStyle name="Millares 4 3 5 2 2 6 3" xfId="7770"/>
    <cellStyle name="Millares 4 3 5 2 2 6 3 2" xfId="28124"/>
    <cellStyle name="Millares 4 3 5 2 2 6 4" xfId="11765"/>
    <cellStyle name="Millares 4 3 5 2 2 6 4 2" xfId="32119"/>
    <cellStyle name="Millares 4 3 5 2 2 6 5" xfId="17343"/>
    <cellStyle name="Millares 4 3 5 2 2 6 5 2" xfId="36114"/>
    <cellStyle name="Millares 4 3 5 2 2 6 6" xfId="20244"/>
    <cellStyle name="Millares 4 3 5 2 2 6 7" xfId="24129"/>
    <cellStyle name="Millares 4 3 5 2 2 6 8" xfId="40109"/>
    <cellStyle name="Millares 4 3 5 2 2 7" xfId="2194"/>
    <cellStyle name="Millares 4 3 5 2 2 7 2" xfId="2195"/>
    <cellStyle name="Millares 4 3 5 2 2 7 2 2" xfId="7773"/>
    <cellStyle name="Millares 4 3 5 2 2 7 2 2 2" xfId="28127"/>
    <cellStyle name="Millares 4 3 5 2 2 7 2 3" xfId="11768"/>
    <cellStyle name="Millares 4 3 5 2 2 7 2 3 2" xfId="32122"/>
    <cellStyle name="Millares 4 3 5 2 2 7 2 4" xfId="17346"/>
    <cellStyle name="Millares 4 3 5 2 2 7 2 4 2" xfId="36117"/>
    <cellStyle name="Millares 4 3 5 2 2 7 2 5" xfId="24132"/>
    <cellStyle name="Millares 4 3 5 2 2 7 2 6" xfId="40112"/>
    <cellStyle name="Millares 4 3 5 2 2 7 3" xfId="7772"/>
    <cellStyle name="Millares 4 3 5 2 2 7 3 2" xfId="28126"/>
    <cellStyle name="Millares 4 3 5 2 2 7 4" xfId="11767"/>
    <cellStyle name="Millares 4 3 5 2 2 7 4 2" xfId="32121"/>
    <cellStyle name="Millares 4 3 5 2 2 7 5" xfId="17345"/>
    <cellStyle name="Millares 4 3 5 2 2 7 5 2" xfId="36116"/>
    <cellStyle name="Millares 4 3 5 2 2 7 6" xfId="20245"/>
    <cellStyle name="Millares 4 3 5 2 2 7 7" xfId="24131"/>
    <cellStyle name="Millares 4 3 5 2 2 7 8" xfId="40111"/>
    <cellStyle name="Millares 4 3 5 2 2 8" xfId="2196"/>
    <cellStyle name="Millares 4 3 5 2 2 8 2" xfId="2197"/>
    <cellStyle name="Millares 4 3 5 2 2 8 2 2" xfId="7775"/>
    <cellStyle name="Millares 4 3 5 2 2 8 2 2 2" xfId="28129"/>
    <cellStyle name="Millares 4 3 5 2 2 8 2 3" xfId="11770"/>
    <cellStyle name="Millares 4 3 5 2 2 8 2 3 2" xfId="32124"/>
    <cellStyle name="Millares 4 3 5 2 2 8 2 4" xfId="17348"/>
    <cellStyle name="Millares 4 3 5 2 2 8 2 4 2" xfId="36119"/>
    <cellStyle name="Millares 4 3 5 2 2 8 2 5" xfId="24134"/>
    <cellStyle name="Millares 4 3 5 2 2 8 2 6" xfId="40114"/>
    <cellStyle name="Millares 4 3 5 2 2 8 3" xfId="7774"/>
    <cellStyle name="Millares 4 3 5 2 2 8 3 2" xfId="28128"/>
    <cellStyle name="Millares 4 3 5 2 2 8 4" xfId="11769"/>
    <cellStyle name="Millares 4 3 5 2 2 8 4 2" xfId="32123"/>
    <cellStyle name="Millares 4 3 5 2 2 8 5" xfId="17347"/>
    <cellStyle name="Millares 4 3 5 2 2 8 5 2" xfId="36118"/>
    <cellStyle name="Millares 4 3 5 2 2 8 6" xfId="20246"/>
    <cellStyle name="Millares 4 3 5 2 2 8 7" xfId="24133"/>
    <cellStyle name="Millares 4 3 5 2 2 8 8" xfId="40113"/>
    <cellStyle name="Millares 4 3 5 2 2 9" xfId="2198"/>
    <cellStyle name="Millares 4 3 5 2 2 9 2" xfId="2199"/>
    <cellStyle name="Millares 4 3 5 2 2 9 2 2" xfId="7777"/>
    <cellStyle name="Millares 4 3 5 2 2 9 2 2 2" xfId="28131"/>
    <cellStyle name="Millares 4 3 5 2 2 9 2 3" xfId="11772"/>
    <cellStyle name="Millares 4 3 5 2 2 9 2 3 2" xfId="32126"/>
    <cellStyle name="Millares 4 3 5 2 2 9 2 4" xfId="17350"/>
    <cellStyle name="Millares 4 3 5 2 2 9 2 4 2" xfId="36121"/>
    <cellStyle name="Millares 4 3 5 2 2 9 2 5" xfId="24136"/>
    <cellStyle name="Millares 4 3 5 2 2 9 2 6" xfId="40116"/>
    <cellStyle name="Millares 4 3 5 2 2 9 3" xfId="7776"/>
    <cellStyle name="Millares 4 3 5 2 2 9 3 2" xfId="28130"/>
    <cellStyle name="Millares 4 3 5 2 2 9 4" xfId="11771"/>
    <cellStyle name="Millares 4 3 5 2 2 9 4 2" xfId="32125"/>
    <cellStyle name="Millares 4 3 5 2 2 9 5" xfId="17349"/>
    <cellStyle name="Millares 4 3 5 2 2 9 5 2" xfId="36120"/>
    <cellStyle name="Millares 4 3 5 2 2 9 6" xfId="20247"/>
    <cellStyle name="Millares 4 3 5 2 2 9 7" xfId="24135"/>
    <cellStyle name="Millares 4 3 5 2 2 9 8" xfId="40115"/>
    <cellStyle name="Millares 4 3 5 2 3" xfId="2200"/>
    <cellStyle name="Millares 4 3 5 2 3 10" xfId="40117"/>
    <cellStyle name="Millares 4 3 5 2 3 2" xfId="2201"/>
    <cellStyle name="Millares 4 3 5 2 3 2 2" xfId="2202"/>
    <cellStyle name="Millares 4 3 5 2 3 2 2 2" xfId="7780"/>
    <cellStyle name="Millares 4 3 5 2 3 2 2 2 2" xfId="28134"/>
    <cellStyle name="Millares 4 3 5 2 3 2 2 3" xfId="11775"/>
    <cellStyle name="Millares 4 3 5 2 3 2 2 3 2" xfId="32129"/>
    <cellStyle name="Millares 4 3 5 2 3 2 2 4" xfId="17353"/>
    <cellStyle name="Millares 4 3 5 2 3 2 2 4 2" xfId="36124"/>
    <cellStyle name="Millares 4 3 5 2 3 2 2 5" xfId="24139"/>
    <cellStyle name="Millares 4 3 5 2 3 2 2 6" xfId="40119"/>
    <cellStyle name="Millares 4 3 5 2 3 2 3" xfId="7779"/>
    <cellStyle name="Millares 4 3 5 2 3 2 3 2" xfId="28133"/>
    <cellStyle name="Millares 4 3 5 2 3 2 4" xfId="11774"/>
    <cellStyle name="Millares 4 3 5 2 3 2 4 2" xfId="32128"/>
    <cellStyle name="Millares 4 3 5 2 3 2 5" xfId="17352"/>
    <cellStyle name="Millares 4 3 5 2 3 2 5 2" xfId="36123"/>
    <cellStyle name="Millares 4 3 5 2 3 2 6" xfId="20249"/>
    <cellStyle name="Millares 4 3 5 2 3 2 7" xfId="24138"/>
    <cellStyle name="Millares 4 3 5 2 3 2 8" xfId="40118"/>
    <cellStyle name="Millares 4 3 5 2 3 3" xfId="2203"/>
    <cellStyle name="Millares 4 3 5 2 3 3 2" xfId="2204"/>
    <cellStyle name="Millares 4 3 5 2 3 3 2 2" xfId="7782"/>
    <cellStyle name="Millares 4 3 5 2 3 3 2 2 2" xfId="28136"/>
    <cellStyle name="Millares 4 3 5 2 3 3 2 3" xfId="11777"/>
    <cellStyle name="Millares 4 3 5 2 3 3 2 3 2" xfId="32131"/>
    <cellStyle name="Millares 4 3 5 2 3 3 2 4" xfId="17355"/>
    <cellStyle name="Millares 4 3 5 2 3 3 2 4 2" xfId="36126"/>
    <cellStyle name="Millares 4 3 5 2 3 3 2 5" xfId="24141"/>
    <cellStyle name="Millares 4 3 5 2 3 3 2 6" xfId="40121"/>
    <cellStyle name="Millares 4 3 5 2 3 3 3" xfId="7781"/>
    <cellStyle name="Millares 4 3 5 2 3 3 3 2" xfId="28135"/>
    <cellStyle name="Millares 4 3 5 2 3 3 4" xfId="11776"/>
    <cellStyle name="Millares 4 3 5 2 3 3 4 2" xfId="32130"/>
    <cellStyle name="Millares 4 3 5 2 3 3 5" xfId="17354"/>
    <cellStyle name="Millares 4 3 5 2 3 3 5 2" xfId="36125"/>
    <cellStyle name="Millares 4 3 5 2 3 3 6" xfId="20250"/>
    <cellStyle name="Millares 4 3 5 2 3 3 7" xfId="24140"/>
    <cellStyle name="Millares 4 3 5 2 3 3 8" xfId="40120"/>
    <cellStyle name="Millares 4 3 5 2 3 4" xfId="2205"/>
    <cellStyle name="Millares 4 3 5 2 3 4 2" xfId="7783"/>
    <cellStyle name="Millares 4 3 5 2 3 4 2 2" xfId="28137"/>
    <cellStyle name="Millares 4 3 5 2 3 4 3" xfId="11778"/>
    <cellStyle name="Millares 4 3 5 2 3 4 3 2" xfId="32132"/>
    <cellStyle name="Millares 4 3 5 2 3 4 4" xfId="17356"/>
    <cellStyle name="Millares 4 3 5 2 3 4 4 2" xfId="36127"/>
    <cellStyle name="Millares 4 3 5 2 3 4 5" xfId="24142"/>
    <cellStyle name="Millares 4 3 5 2 3 4 6" xfId="40122"/>
    <cellStyle name="Millares 4 3 5 2 3 5" xfId="7778"/>
    <cellStyle name="Millares 4 3 5 2 3 5 2" xfId="28132"/>
    <cellStyle name="Millares 4 3 5 2 3 6" xfId="11773"/>
    <cellStyle name="Millares 4 3 5 2 3 6 2" xfId="32127"/>
    <cellStyle name="Millares 4 3 5 2 3 7" xfId="17351"/>
    <cellStyle name="Millares 4 3 5 2 3 7 2" xfId="36122"/>
    <cellStyle name="Millares 4 3 5 2 3 8" xfId="20248"/>
    <cellStyle name="Millares 4 3 5 2 3 9" xfId="24137"/>
    <cellStyle name="Millares 4 3 5 2 4" xfId="2206"/>
    <cellStyle name="Millares 4 3 5 2 4 2" xfId="2207"/>
    <cellStyle name="Millares 4 3 5 2 4 2 2" xfId="7785"/>
    <cellStyle name="Millares 4 3 5 2 4 2 2 2" xfId="28139"/>
    <cellStyle name="Millares 4 3 5 2 4 2 3" xfId="11780"/>
    <cellStyle name="Millares 4 3 5 2 4 2 3 2" xfId="32134"/>
    <cellStyle name="Millares 4 3 5 2 4 2 4" xfId="17358"/>
    <cellStyle name="Millares 4 3 5 2 4 2 4 2" xfId="36129"/>
    <cellStyle name="Millares 4 3 5 2 4 2 5" xfId="24144"/>
    <cellStyle name="Millares 4 3 5 2 4 2 6" xfId="40124"/>
    <cellStyle name="Millares 4 3 5 2 4 3" xfId="7784"/>
    <cellStyle name="Millares 4 3 5 2 4 3 2" xfId="28138"/>
    <cellStyle name="Millares 4 3 5 2 4 4" xfId="11779"/>
    <cellStyle name="Millares 4 3 5 2 4 4 2" xfId="32133"/>
    <cellStyle name="Millares 4 3 5 2 4 5" xfId="17357"/>
    <cellStyle name="Millares 4 3 5 2 4 5 2" xfId="36128"/>
    <cellStyle name="Millares 4 3 5 2 4 6" xfId="20251"/>
    <cellStyle name="Millares 4 3 5 2 4 7" xfId="24143"/>
    <cellStyle name="Millares 4 3 5 2 4 8" xfId="40123"/>
    <cellStyle name="Millares 4 3 5 2 5" xfId="2208"/>
    <cellStyle name="Millares 4 3 5 2 5 2" xfId="2209"/>
    <cellStyle name="Millares 4 3 5 2 5 2 2" xfId="7787"/>
    <cellStyle name="Millares 4 3 5 2 5 2 2 2" xfId="28141"/>
    <cellStyle name="Millares 4 3 5 2 5 2 3" xfId="11782"/>
    <cellStyle name="Millares 4 3 5 2 5 2 3 2" xfId="32136"/>
    <cellStyle name="Millares 4 3 5 2 5 2 4" xfId="17360"/>
    <cellStyle name="Millares 4 3 5 2 5 2 4 2" xfId="36131"/>
    <cellStyle name="Millares 4 3 5 2 5 2 5" xfId="24146"/>
    <cellStyle name="Millares 4 3 5 2 5 2 6" xfId="40126"/>
    <cellStyle name="Millares 4 3 5 2 5 3" xfId="7786"/>
    <cellStyle name="Millares 4 3 5 2 5 3 2" xfId="28140"/>
    <cellStyle name="Millares 4 3 5 2 5 4" xfId="11781"/>
    <cellStyle name="Millares 4 3 5 2 5 4 2" xfId="32135"/>
    <cellStyle name="Millares 4 3 5 2 5 5" xfId="17359"/>
    <cellStyle name="Millares 4 3 5 2 5 5 2" xfId="36130"/>
    <cellStyle name="Millares 4 3 5 2 5 6" xfId="20252"/>
    <cellStyle name="Millares 4 3 5 2 5 7" xfId="24145"/>
    <cellStyle name="Millares 4 3 5 2 5 8" xfId="40125"/>
    <cellStyle name="Millares 4 3 5 2 6" xfId="2210"/>
    <cellStyle name="Millares 4 3 5 2 6 2" xfId="2211"/>
    <cellStyle name="Millares 4 3 5 2 6 2 2" xfId="7789"/>
    <cellStyle name="Millares 4 3 5 2 6 2 2 2" xfId="28143"/>
    <cellStyle name="Millares 4 3 5 2 6 2 3" xfId="11784"/>
    <cellStyle name="Millares 4 3 5 2 6 2 3 2" xfId="32138"/>
    <cellStyle name="Millares 4 3 5 2 6 2 4" xfId="17362"/>
    <cellStyle name="Millares 4 3 5 2 6 2 4 2" xfId="36133"/>
    <cellStyle name="Millares 4 3 5 2 6 2 5" xfId="24148"/>
    <cellStyle name="Millares 4 3 5 2 6 2 6" xfId="40128"/>
    <cellStyle name="Millares 4 3 5 2 6 3" xfId="7788"/>
    <cellStyle name="Millares 4 3 5 2 6 3 2" xfId="28142"/>
    <cellStyle name="Millares 4 3 5 2 6 4" xfId="11783"/>
    <cellStyle name="Millares 4 3 5 2 6 4 2" xfId="32137"/>
    <cellStyle name="Millares 4 3 5 2 6 5" xfId="17361"/>
    <cellStyle name="Millares 4 3 5 2 6 5 2" xfId="36132"/>
    <cellStyle name="Millares 4 3 5 2 6 6" xfId="20253"/>
    <cellStyle name="Millares 4 3 5 2 6 7" xfId="24147"/>
    <cellStyle name="Millares 4 3 5 2 6 8" xfId="40127"/>
    <cellStyle name="Millares 4 3 5 2 7" xfId="2212"/>
    <cellStyle name="Millares 4 3 5 2 7 2" xfId="2213"/>
    <cellStyle name="Millares 4 3 5 2 7 2 2" xfId="7791"/>
    <cellStyle name="Millares 4 3 5 2 7 2 2 2" xfId="28145"/>
    <cellStyle name="Millares 4 3 5 2 7 2 3" xfId="11786"/>
    <cellStyle name="Millares 4 3 5 2 7 2 3 2" xfId="32140"/>
    <cellStyle name="Millares 4 3 5 2 7 2 4" xfId="17364"/>
    <cellStyle name="Millares 4 3 5 2 7 2 4 2" xfId="36135"/>
    <cellStyle name="Millares 4 3 5 2 7 2 5" xfId="24150"/>
    <cellStyle name="Millares 4 3 5 2 7 2 6" xfId="40130"/>
    <cellStyle name="Millares 4 3 5 2 7 3" xfId="7790"/>
    <cellStyle name="Millares 4 3 5 2 7 3 2" xfId="28144"/>
    <cellStyle name="Millares 4 3 5 2 7 4" xfId="11785"/>
    <cellStyle name="Millares 4 3 5 2 7 4 2" xfId="32139"/>
    <cellStyle name="Millares 4 3 5 2 7 5" xfId="17363"/>
    <cellStyle name="Millares 4 3 5 2 7 5 2" xfId="36134"/>
    <cellStyle name="Millares 4 3 5 2 7 6" xfId="20254"/>
    <cellStyle name="Millares 4 3 5 2 7 7" xfId="24149"/>
    <cellStyle name="Millares 4 3 5 2 7 8" xfId="40129"/>
    <cellStyle name="Millares 4 3 5 2 8" xfId="2214"/>
    <cellStyle name="Millares 4 3 5 2 8 2" xfId="2215"/>
    <cellStyle name="Millares 4 3 5 2 8 2 2" xfId="7793"/>
    <cellStyle name="Millares 4 3 5 2 8 2 2 2" xfId="28147"/>
    <cellStyle name="Millares 4 3 5 2 8 2 3" xfId="11788"/>
    <cellStyle name="Millares 4 3 5 2 8 2 3 2" xfId="32142"/>
    <cellStyle name="Millares 4 3 5 2 8 2 4" xfId="17366"/>
    <cellStyle name="Millares 4 3 5 2 8 2 4 2" xfId="36137"/>
    <cellStyle name="Millares 4 3 5 2 8 2 5" xfId="24152"/>
    <cellStyle name="Millares 4 3 5 2 8 2 6" xfId="40132"/>
    <cellStyle name="Millares 4 3 5 2 8 3" xfId="7792"/>
    <cellStyle name="Millares 4 3 5 2 8 3 2" xfId="28146"/>
    <cellStyle name="Millares 4 3 5 2 8 4" xfId="11787"/>
    <cellStyle name="Millares 4 3 5 2 8 4 2" xfId="32141"/>
    <cellStyle name="Millares 4 3 5 2 8 5" xfId="17365"/>
    <cellStyle name="Millares 4 3 5 2 8 5 2" xfId="36136"/>
    <cellStyle name="Millares 4 3 5 2 8 6" xfId="20255"/>
    <cellStyle name="Millares 4 3 5 2 8 7" xfId="24151"/>
    <cellStyle name="Millares 4 3 5 2 8 8" xfId="40131"/>
    <cellStyle name="Millares 4 3 5 2 9" xfId="2216"/>
    <cellStyle name="Millares 4 3 5 2 9 2" xfId="2217"/>
    <cellStyle name="Millares 4 3 5 2 9 2 2" xfId="7795"/>
    <cellStyle name="Millares 4 3 5 2 9 2 2 2" xfId="28149"/>
    <cellStyle name="Millares 4 3 5 2 9 2 3" xfId="11790"/>
    <cellStyle name="Millares 4 3 5 2 9 2 3 2" xfId="32144"/>
    <cellStyle name="Millares 4 3 5 2 9 2 4" xfId="17368"/>
    <cellStyle name="Millares 4 3 5 2 9 2 4 2" xfId="36139"/>
    <cellStyle name="Millares 4 3 5 2 9 2 5" xfId="24154"/>
    <cellStyle name="Millares 4 3 5 2 9 2 6" xfId="40134"/>
    <cellStyle name="Millares 4 3 5 2 9 3" xfId="7794"/>
    <cellStyle name="Millares 4 3 5 2 9 3 2" xfId="28148"/>
    <cellStyle name="Millares 4 3 5 2 9 4" xfId="11789"/>
    <cellStyle name="Millares 4 3 5 2 9 4 2" xfId="32143"/>
    <cellStyle name="Millares 4 3 5 2 9 5" xfId="17367"/>
    <cellStyle name="Millares 4 3 5 2 9 5 2" xfId="36138"/>
    <cellStyle name="Millares 4 3 5 2 9 6" xfId="20256"/>
    <cellStyle name="Millares 4 3 5 2 9 7" xfId="24153"/>
    <cellStyle name="Millares 4 3 5 2 9 8" xfId="40133"/>
    <cellStyle name="Millares 4 3 5 3" xfId="2218"/>
    <cellStyle name="Millares 4 3 5 3 10" xfId="2219"/>
    <cellStyle name="Millares 4 3 5 3 10 2" xfId="7797"/>
    <cellStyle name="Millares 4 3 5 3 10 2 2" xfId="28151"/>
    <cellStyle name="Millares 4 3 5 3 10 3" xfId="11792"/>
    <cellStyle name="Millares 4 3 5 3 10 3 2" xfId="32146"/>
    <cellStyle name="Millares 4 3 5 3 10 4" xfId="17370"/>
    <cellStyle name="Millares 4 3 5 3 10 4 2" xfId="36141"/>
    <cellStyle name="Millares 4 3 5 3 10 5" xfId="24156"/>
    <cellStyle name="Millares 4 3 5 3 10 6" xfId="40136"/>
    <cellStyle name="Millares 4 3 5 3 11" xfId="7796"/>
    <cellStyle name="Millares 4 3 5 3 11 2" xfId="28150"/>
    <cellStyle name="Millares 4 3 5 3 12" xfId="11791"/>
    <cellStyle name="Millares 4 3 5 3 12 2" xfId="32145"/>
    <cellStyle name="Millares 4 3 5 3 13" xfId="17369"/>
    <cellStyle name="Millares 4 3 5 3 13 2" xfId="36140"/>
    <cellStyle name="Millares 4 3 5 3 14" xfId="20257"/>
    <cellStyle name="Millares 4 3 5 3 15" xfId="24155"/>
    <cellStyle name="Millares 4 3 5 3 16" xfId="40135"/>
    <cellStyle name="Millares 4 3 5 3 2" xfId="2220"/>
    <cellStyle name="Millares 4 3 5 3 2 10" xfId="40137"/>
    <cellStyle name="Millares 4 3 5 3 2 2" xfId="2221"/>
    <cellStyle name="Millares 4 3 5 3 2 2 2" xfId="2222"/>
    <cellStyle name="Millares 4 3 5 3 2 2 2 2" xfId="7800"/>
    <cellStyle name="Millares 4 3 5 3 2 2 2 2 2" xfId="28154"/>
    <cellStyle name="Millares 4 3 5 3 2 2 2 3" xfId="11795"/>
    <cellStyle name="Millares 4 3 5 3 2 2 2 3 2" xfId="32149"/>
    <cellStyle name="Millares 4 3 5 3 2 2 2 4" xfId="17373"/>
    <cellStyle name="Millares 4 3 5 3 2 2 2 4 2" xfId="36144"/>
    <cellStyle name="Millares 4 3 5 3 2 2 2 5" xfId="24159"/>
    <cellStyle name="Millares 4 3 5 3 2 2 2 6" xfId="40139"/>
    <cellStyle name="Millares 4 3 5 3 2 2 3" xfId="7799"/>
    <cellStyle name="Millares 4 3 5 3 2 2 3 2" xfId="28153"/>
    <cellStyle name="Millares 4 3 5 3 2 2 4" xfId="11794"/>
    <cellStyle name="Millares 4 3 5 3 2 2 4 2" xfId="32148"/>
    <cellStyle name="Millares 4 3 5 3 2 2 5" xfId="17372"/>
    <cellStyle name="Millares 4 3 5 3 2 2 5 2" xfId="36143"/>
    <cellStyle name="Millares 4 3 5 3 2 2 6" xfId="20259"/>
    <cellStyle name="Millares 4 3 5 3 2 2 7" xfId="24158"/>
    <cellStyle name="Millares 4 3 5 3 2 2 8" xfId="40138"/>
    <cellStyle name="Millares 4 3 5 3 2 3" xfId="2223"/>
    <cellStyle name="Millares 4 3 5 3 2 3 2" xfId="2224"/>
    <cellStyle name="Millares 4 3 5 3 2 3 2 2" xfId="7802"/>
    <cellStyle name="Millares 4 3 5 3 2 3 2 2 2" xfId="28156"/>
    <cellStyle name="Millares 4 3 5 3 2 3 2 3" xfId="11797"/>
    <cellStyle name="Millares 4 3 5 3 2 3 2 3 2" xfId="32151"/>
    <cellStyle name="Millares 4 3 5 3 2 3 2 4" xfId="17375"/>
    <cellStyle name="Millares 4 3 5 3 2 3 2 4 2" xfId="36146"/>
    <cellStyle name="Millares 4 3 5 3 2 3 2 5" xfId="24161"/>
    <cellStyle name="Millares 4 3 5 3 2 3 2 6" xfId="40141"/>
    <cellStyle name="Millares 4 3 5 3 2 3 3" xfId="7801"/>
    <cellStyle name="Millares 4 3 5 3 2 3 3 2" xfId="28155"/>
    <cellStyle name="Millares 4 3 5 3 2 3 4" xfId="11796"/>
    <cellStyle name="Millares 4 3 5 3 2 3 4 2" xfId="32150"/>
    <cellStyle name="Millares 4 3 5 3 2 3 5" xfId="17374"/>
    <cellStyle name="Millares 4 3 5 3 2 3 5 2" xfId="36145"/>
    <cellStyle name="Millares 4 3 5 3 2 3 6" xfId="20260"/>
    <cellStyle name="Millares 4 3 5 3 2 3 7" xfId="24160"/>
    <cellStyle name="Millares 4 3 5 3 2 3 8" xfId="40140"/>
    <cellStyle name="Millares 4 3 5 3 2 4" xfId="2225"/>
    <cellStyle name="Millares 4 3 5 3 2 4 2" xfId="7803"/>
    <cellStyle name="Millares 4 3 5 3 2 4 2 2" xfId="28157"/>
    <cellStyle name="Millares 4 3 5 3 2 4 3" xfId="11798"/>
    <cellStyle name="Millares 4 3 5 3 2 4 3 2" xfId="32152"/>
    <cellStyle name="Millares 4 3 5 3 2 4 4" xfId="17376"/>
    <cellStyle name="Millares 4 3 5 3 2 4 4 2" xfId="36147"/>
    <cellStyle name="Millares 4 3 5 3 2 4 5" xfId="24162"/>
    <cellStyle name="Millares 4 3 5 3 2 4 6" xfId="40142"/>
    <cellStyle name="Millares 4 3 5 3 2 5" xfId="7798"/>
    <cellStyle name="Millares 4 3 5 3 2 5 2" xfId="28152"/>
    <cellStyle name="Millares 4 3 5 3 2 6" xfId="11793"/>
    <cellStyle name="Millares 4 3 5 3 2 6 2" xfId="32147"/>
    <cellStyle name="Millares 4 3 5 3 2 7" xfId="17371"/>
    <cellStyle name="Millares 4 3 5 3 2 7 2" xfId="36142"/>
    <cellStyle name="Millares 4 3 5 3 2 8" xfId="20258"/>
    <cellStyle name="Millares 4 3 5 3 2 9" xfId="24157"/>
    <cellStyle name="Millares 4 3 5 3 3" xfId="2226"/>
    <cellStyle name="Millares 4 3 5 3 3 2" xfId="2227"/>
    <cellStyle name="Millares 4 3 5 3 3 2 2" xfId="7805"/>
    <cellStyle name="Millares 4 3 5 3 3 2 2 2" xfId="28159"/>
    <cellStyle name="Millares 4 3 5 3 3 2 3" xfId="11800"/>
    <cellStyle name="Millares 4 3 5 3 3 2 3 2" xfId="32154"/>
    <cellStyle name="Millares 4 3 5 3 3 2 4" xfId="17378"/>
    <cellStyle name="Millares 4 3 5 3 3 2 4 2" xfId="36149"/>
    <cellStyle name="Millares 4 3 5 3 3 2 5" xfId="24164"/>
    <cellStyle name="Millares 4 3 5 3 3 2 6" xfId="40144"/>
    <cellStyle name="Millares 4 3 5 3 3 3" xfId="7804"/>
    <cellStyle name="Millares 4 3 5 3 3 3 2" xfId="28158"/>
    <cellStyle name="Millares 4 3 5 3 3 4" xfId="11799"/>
    <cellStyle name="Millares 4 3 5 3 3 4 2" xfId="32153"/>
    <cellStyle name="Millares 4 3 5 3 3 5" xfId="17377"/>
    <cellStyle name="Millares 4 3 5 3 3 5 2" xfId="36148"/>
    <cellStyle name="Millares 4 3 5 3 3 6" xfId="20261"/>
    <cellStyle name="Millares 4 3 5 3 3 7" xfId="24163"/>
    <cellStyle name="Millares 4 3 5 3 3 8" xfId="40143"/>
    <cellStyle name="Millares 4 3 5 3 4" xfId="2228"/>
    <cellStyle name="Millares 4 3 5 3 4 2" xfId="2229"/>
    <cellStyle name="Millares 4 3 5 3 4 2 2" xfId="7807"/>
    <cellStyle name="Millares 4 3 5 3 4 2 2 2" xfId="28161"/>
    <cellStyle name="Millares 4 3 5 3 4 2 3" xfId="11802"/>
    <cellStyle name="Millares 4 3 5 3 4 2 3 2" xfId="32156"/>
    <cellStyle name="Millares 4 3 5 3 4 2 4" xfId="17380"/>
    <cellStyle name="Millares 4 3 5 3 4 2 4 2" xfId="36151"/>
    <cellStyle name="Millares 4 3 5 3 4 2 5" xfId="24166"/>
    <cellStyle name="Millares 4 3 5 3 4 2 6" xfId="40146"/>
    <cellStyle name="Millares 4 3 5 3 4 3" xfId="7806"/>
    <cellStyle name="Millares 4 3 5 3 4 3 2" xfId="28160"/>
    <cellStyle name="Millares 4 3 5 3 4 4" xfId="11801"/>
    <cellStyle name="Millares 4 3 5 3 4 4 2" xfId="32155"/>
    <cellStyle name="Millares 4 3 5 3 4 5" xfId="17379"/>
    <cellStyle name="Millares 4 3 5 3 4 5 2" xfId="36150"/>
    <cellStyle name="Millares 4 3 5 3 4 6" xfId="20262"/>
    <cellStyle name="Millares 4 3 5 3 4 7" xfId="24165"/>
    <cellStyle name="Millares 4 3 5 3 4 8" xfId="40145"/>
    <cellStyle name="Millares 4 3 5 3 5" xfId="2230"/>
    <cellStyle name="Millares 4 3 5 3 5 2" xfId="2231"/>
    <cellStyle name="Millares 4 3 5 3 5 2 2" xfId="7809"/>
    <cellStyle name="Millares 4 3 5 3 5 2 2 2" xfId="28163"/>
    <cellStyle name="Millares 4 3 5 3 5 2 3" xfId="11804"/>
    <cellStyle name="Millares 4 3 5 3 5 2 3 2" xfId="32158"/>
    <cellStyle name="Millares 4 3 5 3 5 2 4" xfId="17382"/>
    <cellStyle name="Millares 4 3 5 3 5 2 4 2" xfId="36153"/>
    <cellStyle name="Millares 4 3 5 3 5 2 5" xfId="24168"/>
    <cellStyle name="Millares 4 3 5 3 5 2 6" xfId="40148"/>
    <cellStyle name="Millares 4 3 5 3 5 3" xfId="7808"/>
    <cellStyle name="Millares 4 3 5 3 5 3 2" xfId="28162"/>
    <cellStyle name="Millares 4 3 5 3 5 4" xfId="11803"/>
    <cellStyle name="Millares 4 3 5 3 5 4 2" xfId="32157"/>
    <cellStyle name="Millares 4 3 5 3 5 5" xfId="17381"/>
    <cellStyle name="Millares 4 3 5 3 5 5 2" xfId="36152"/>
    <cellStyle name="Millares 4 3 5 3 5 6" xfId="20263"/>
    <cellStyle name="Millares 4 3 5 3 5 7" xfId="24167"/>
    <cellStyle name="Millares 4 3 5 3 5 8" xfId="40147"/>
    <cellStyle name="Millares 4 3 5 3 6" xfId="2232"/>
    <cellStyle name="Millares 4 3 5 3 6 2" xfId="2233"/>
    <cellStyle name="Millares 4 3 5 3 6 2 2" xfId="7811"/>
    <cellStyle name="Millares 4 3 5 3 6 2 2 2" xfId="28165"/>
    <cellStyle name="Millares 4 3 5 3 6 2 3" xfId="11806"/>
    <cellStyle name="Millares 4 3 5 3 6 2 3 2" xfId="32160"/>
    <cellStyle name="Millares 4 3 5 3 6 2 4" xfId="17384"/>
    <cellStyle name="Millares 4 3 5 3 6 2 4 2" xfId="36155"/>
    <cellStyle name="Millares 4 3 5 3 6 2 5" xfId="24170"/>
    <cellStyle name="Millares 4 3 5 3 6 2 6" xfId="40150"/>
    <cellStyle name="Millares 4 3 5 3 6 3" xfId="7810"/>
    <cellStyle name="Millares 4 3 5 3 6 3 2" xfId="28164"/>
    <cellStyle name="Millares 4 3 5 3 6 4" xfId="11805"/>
    <cellStyle name="Millares 4 3 5 3 6 4 2" xfId="32159"/>
    <cellStyle name="Millares 4 3 5 3 6 5" xfId="17383"/>
    <cellStyle name="Millares 4 3 5 3 6 5 2" xfId="36154"/>
    <cellStyle name="Millares 4 3 5 3 6 6" xfId="20264"/>
    <cellStyle name="Millares 4 3 5 3 6 7" xfId="24169"/>
    <cellStyle name="Millares 4 3 5 3 6 8" xfId="40149"/>
    <cellStyle name="Millares 4 3 5 3 7" xfId="2234"/>
    <cellStyle name="Millares 4 3 5 3 7 2" xfId="2235"/>
    <cellStyle name="Millares 4 3 5 3 7 2 2" xfId="7813"/>
    <cellStyle name="Millares 4 3 5 3 7 2 2 2" xfId="28167"/>
    <cellStyle name="Millares 4 3 5 3 7 2 3" xfId="11808"/>
    <cellStyle name="Millares 4 3 5 3 7 2 3 2" xfId="32162"/>
    <cellStyle name="Millares 4 3 5 3 7 2 4" xfId="17386"/>
    <cellStyle name="Millares 4 3 5 3 7 2 4 2" xfId="36157"/>
    <cellStyle name="Millares 4 3 5 3 7 2 5" xfId="24172"/>
    <cellStyle name="Millares 4 3 5 3 7 2 6" xfId="40152"/>
    <cellStyle name="Millares 4 3 5 3 7 3" xfId="7812"/>
    <cellStyle name="Millares 4 3 5 3 7 3 2" xfId="28166"/>
    <cellStyle name="Millares 4 3 5 3 7 4" xfId="11807"/>
    <cellStyle name="Millares 4 3 5 3 7 4 2" xfId="32161"/>
    <cellStyle name="Millares 4 3 5 3 7 5" xfId="17385"/>
    <cellStyle name="Millares 4 3 5 3 7 5 2" xfId="36156"/>
    <cellStyle name="Millares 4 3 5 3 7 6" xfId="20265"/>
    <cellStyle name="Millares 4 3 5 3 7 7" xfId="24171"/>
    <cellStyle name="Millares 4 3 5 3 7 8" xfId="40151"/>
    <cellStyle name="Millares 4 3 5 3 8" xfId="2236"/>
    <cellStyle name="Millares 4 3 5 3 8 2" xfId="2237"/>
    <cellStyle name="Millares 4 3 5 3 8 2 2" xfId="7815"/>
    <cellStyle name="Millares 4 3 5 3 8 2 2 2" xfId="28169"/>
    <cellStyle name="Millares 4 3 5 3 8 2 3" xfId="11810"/>
    <cellStyle name="Millares 4 3 5 3 8 2 3 2" xfId="32164"/>
    <cellStyle name="Millares 4 3 5 3 8 2 4" xfId="17388"/>
    <cellStyle name="Millares 4 3 5 3 8 2 4 2" xfId="36159"/>
    <cellStyle name="Millares 4 3 5 3 8 2 5" xfId="24174"/>
    <cellStyle name="Millares 4 3 5 3 8 2 6" xfId="40154"/>
    <cellStyle name="Millares 4 3 5 3 8 3" xfId="7814"/>
    <cellStyle name="Millares 4 3 5 3 8 3 2" xfId="28168"/>
    <cellStyle name="Millares 4 3 5 3 8 4" xfId="11809"/>
    <cellStyle name="Millares 4 3 5 3 8 4 2" xfId="32163"/>
    <cellStyle name="Millares 4 3 5 3 8 5" xfId="17387"/>
    <cellStyle name="Millares 4 3 5 3 8 5 2" xfId="36158"/>
    <cellStyle name="Millares 4 3 5 3 8 6" xfId="20266"/>
    <cellStyle name="Millares 4 3 5 3 8 7" xfId="24173"/>
    <cellStyle name="Millares 4 3 5 3 8 8" xfId="40153"/>
    <cellStyle name="Millares 4 3 5 3 9" xfId="2238"/>
    <cellStyle name="Millares 4 3 5 3 9 2" xfId="2239"/>
    <cellStyle name="Millares 4 3 5 3 9 2 2" xfId="7817"/>
    <cellStyle name="Millares 4 3 5 3 9 2 2 2" xfId="28171"/>
    <cellStyle name="Millares 4 3 5 3 9 2 3" xfId="11812"/>
    <cellStyle name="Millares 4 3 5 3 9 2 3 2" xfId="32166"/>
    <cellStyle name="Millares 4 3 5 3 9 2 4" xfId="17390"/>
    <cellStyle name="Millares 4 3 5 3 9 2 4 2" xfId="36161"/>
    <cellStyle name="Millares 4 3 5 3 9 2 5" xfId="24176"/>
    <cellStyle name="Millares 4 3 5 3 9 2 6" xfId="40156"/>
    <cellStyle name="Millares 4 3 5 3 9 3" xfId="7816"/>
    <cellStyle name="Millares 4 3 5 3 9 3 2" xfId="28170"/>
    <cellStyle name="Millares 4 3 5 3 9 4" xfId="11811"/>
    <cellStyle name="Millares 4 3 5 3 9 4 2" xfId="32165"/>
    <cellStyle name="Millares 4 3 5 3 9 5" xfId="17389"/>
    <cellStyle name="Millares 4 3 5 3 9 5 2" xfId="36160"/>
    <cellStyle name="Millares 4 3 5 3 9 6" xfId="20267"/>
    <cellStyle name="Millares 4 3 5 3 9 7" xfId="24175"/>
    <cellStyle name="Millares 4 3 5 3 9 8" xfId="40155"/>
    <cellStyle name="Millares 4 3 5 4" xfId="2240"/>
    <cellStyle name="Millares 4 3 5 4 10" xfId="24177"/>
    <cellStyle name="Millares 4 3 5 4 11" xfId="40157"/>
    <cellStyle name="Millares 4 3 5 4 2" xfId="2241"/>
    <cellStyle name="Millares 4 3 5 4 2 2" xfId="2242"/>
    <cellStyle name="Millares 4 3 5 4 2 2 2" xfId="7820"/>
    <cellStyle name="Millares 4 3 5 4 2 2 2 2" xfId="28174"/>
    <cellStyle name="Millares 4 3 5 4 2 2 3" xfId="11815"/>
    <cellStyle name="Millares 4 3 5 4 2 2 3 2" xfId="32169"/>
    <cellStyle name="Millares 4 3 5 4 2 2 4" xfId="17393"/>
    <cellStyle name="Millares 4 3 5 4 2 2 4 2" xfId="36164"/>
    <cellStyle name="Millares 4 3 5 4 2 2 5" xfId="24179"/>
    <cellStyle name="Millares 4 3 5 4 2 2 6" xfId="40159"/>
    <cellStyle name="Millares 4 3 5 4 2 3" xfId="7819"/>
    <cellStyle name="Millares 4 3 5 4 2 3 2" xfId="28173"/>
    <cellStyle name="Millares 4 3 5 4 2 4" xfId="11814"/>
    <cellStyle name="Millares 4 3 5 4 2 4 2" xfId="32168"/>
    <cellStyle name="Millares 4 3 5 4 2 5" xfId="17392"/>
    <cellStyle name="Millares 4 3 5 4 2 5 2" xfId="36163"/>
    <cellStyle name="Millares 4 3 5 4 2 6" xfId="20269"/>
    <cellStyle name="Millares 4 3 5 4 2 7" xfId="24178"/>
    <cellStyle name="Millares 4 3 5 4 2 8" xfId="40158"/>
    <cellStyle name="Millares 4 3 5 4 3" xfId="2243"/>
    <cellStyle name="Millares 4 3 5 4 3 2" xfId="2244"/>
    <cellStyle name="Millares 4 3 5 4 3 2 2" xfId="7822"/>
    <cellStyle name="Millares 4 3 5 4 3 2 2 2" xfId="28176"/>
    <cellStyle name="Millares 4 3 5 4 3 2 3" xfId="11817"/>
    <cellStyle name="Millares 4 3 5 4 3 2 3 2" xfId="32171"/>
    <cellStyle name="Millares 4 3 5 4 3 2 4" xfId="17395"/>
    <cellStyle name="Millares 4 3 5 4 3 2 4 2" xfId="36166"/>
    <cellStyle name="Millares 4 3 5 4 3 2 5" xfId="24181"/>
    <cellStyle name="Millares 4 3 5 4 3 2 6" xfId="40161"/>
    <cellStyle name="Millares 4 3 5 4 3 3" xfId="7821"/>
    <cellStyle name="Millares 4 3 5 4 3 3 2" xfId="28175"/>
    <cellStyle name="Millares 4 3 5 4 3 4" xfId="11816"/>
    <cellStyle name="Millares 4 3 5 4 3 4 2" xfId="32170"/>
    <cellStyle name="Millares 4 3 5 4 3 5" xfId="17394"/>
    <cellStyle name="Millares 4 3 5 4 3 5 2" xfId="36165"/>
    <cellStyle name="Millares 4 3 5 4 3 6" xfId="20270"/>
    <cellStyle name="Millares 4 3 5 4 3 7" xfId="24180"/>
    <cellStyle name="Millares 4 3 5 4 3 8" xfId="40160"/>
    <cellStyle name="Millares 4 3 5 4 4" xfId="2245"/>
    <cellStyle name="Millares 4 3 5 4 4 2" xfId="2246"/>
    <cellStyle name="Millares 4 3 5 4 4 2 2" xfId="7824"/>
    <cellStyle name="Millares 4 3 5 4 4 2 2 2" xfId="28178"/>
    <cellStyle name="Millares 4 3 5 4 4 2 3" xfId="11819"/>
    <cellStyle name="Millares 4 3 5 4 4 2 3 2" xfId="32173"/>
    <cellStyle name="Millares 4 3 5 4 4 2 4" xfId="17397"/>
    <cellStyle name="Millares 4 3 5 4 4 2 4 2" xfId="36168"/>
    <cellStyle name="Millares 4 3 5 4 4 2 5" xfId="24183"/>
    <cellStyle name="Millares 4 3 5 4 4 2 6" xfId="40163"/>
    <cellStyle name="Millares 4 3 5 4 4 3" xfId="7823"/>
    <cellStyle name="Millares 4 3 5 4 4 3 2" xfId="28177"/>
    <cellStyle name="Millares 4 3 5 4 4 4" xfId="11818"/>
    <cellStyle name="Millares 4 3 5 4 4 4 2" xfId="32172"/>
    <cellStyle name="Millares 4 3 5 4 4 5" xfId="17396"/>
    <cellStyle name="Millares 4 3 5 4 4 5 2" xfId="36167"/>
    <cellStyle name="Millares 4 3 5 4 4 6" xfId="20271"/>
    <cellStyle name="Millares 4 3 5 4 4 7" xfId="24182"/>
    <cellStyle name="Millares 4 3 5 4 4 8" xfId="40162"/>
    <cellStyle name="Millares 4 3 5 4 5" xfId="2247"/>
    <cellStyle name="Millares 4 3 5 4 5 2" xfId="7825"/>
    <cellStyle name="Millares 4 3 5 4 5 2 2" xfId="28179"/>
    <cellStyle name="Millares 4 3 5 4 5 3" xfId="11820"/>
    <cellStyle name="Millares 4 3 5 4 5 3 2" xfId="32174"/>
    <cellStyle name="Millares 4 3 5 4 5 4" xfId="17398"/>
    <cellStyle name="Millares 4 3 5 4 5 4 2" xfId="36169"/>
    <cellStyle name="Millares 4 3 5 4 5 5" xfId="24184"/>
    <cellStyle name="Millares 4 3 5 4 5 6" xfId="40164"/>
    <cellStyle name="Millares 4 3 5 4 6" xfId="7818"/>
    <cellStyle name="Millares 4 3 5 4 6 2" xfId="28172"/>
    <cellStyle name="Millares 4 3 5 4 7" xfId="11813"/>
    <cellStyle name="Millares 4 3 5 4 7 2" xfId="32167"/>
    <cellStyle name="Millares 4 3 5 4 8" xfId="17391"/>
    <cellStyle name="Millares 4 3 5 4 8 2" xfId="36162"/>
    <cellStyle name="Millares 4 3 5 4 9" xfId="20268"/>
    <cellStyle name="Millares 4 3 5 5" xfId="2248"/>
    <cellStyle name="Millares 4 3 5 5 2" xfId="2249"/>
    <cellStyle name="Millares 4 3 5 5 2 2" xfId="2250"/>
    <cellStyle name="Millares 4 3 5 5 2 2 2" xfId="7828"/>
    <cellStyle name="Millares 4 3 5 5 2 2 2 2" xfId="28182"/>
    <cellStyle name="Millares 4 3 5 5 2 2 3" xfId="11823"/>
    <cellStyle name="Millares 4 3 5 5 2 2 3 2" xfId="32177"/>
    <cellStyle name="Millares 4 3 5 5 2 2 4" xfId="17401"/>
    <cellStyle name="Millares 4 3 5 5 2 2 4 2" xfId="36172"/>
    <cellStyle name="Millares 4 3 5 5 2 2 5" xfId="24187"/>
    <cellStyle name="Millares 4 3 5 5 2 2 6" xfId="40167"/>
    <cellStyle name="Millares 4 3 5 5 2 3" xfId="7827"/>
    <cellStyle name="Millares 4 3 5 5 2 3 2" xfId="28181"/>
    <cellStyle name="Millares 4 3 5 5 2 4" xfId="11822"/>
    <cellStyle name="Millares 4 3 5 5 2 4 2" xfId="32176"/>
    <cellStyle name="Millares 4 3 5 5 2 5" xfId="17400"/>
    <cellStyle name="Millares 4 3 5 5 2 5 2" xfId="36171"/>
    <cellStyle name="Millares 4 3 5 5 2 6" xfId="20273"/>
    <cellStyle name="Millares 4 3 5 5 2 7" xfId="24186"/>
    <cellStyle name="Millares 4 3 5 5 2 8" xfId="40166"/>
    <cellStyle name="Millares 4 3 5 5 3" xfId="2251"/>
    <cellStyle name="Millares 4 3 5 5 3 2" xfId="7829"/>
    <cellStyle name="Millares 4 3 5 5 3 2 2" xfId="28183"/>
    <cellStyle name="Millares 4 3 5 5 3 3" xfId="11824"/>
    <cellStyle name="Millares 4 3 5 5 3 3 2" xfId="32178"/>
    <cellStyle name="Millares 4 3 5 5 3 4" xfId="17402"/>
    <cellStyle name="Millares 4 3 5 5 3 4 2" xfId="36173"/>
    <cellStyle name="Millares 4 3 5 5 3 5" xfId="24188"/>
    <cellStyle name="Millares 4 3 5 5 3 6" xfId="40168"/>
    <cellStyle name="Millares 4 3 5 5 4" xfId="7826"/>
    <cellStyle name="Millares 4 3 5 5 4 2" xfId="28180"/>
    <cellStyle name="Millares 4 3 5 5 5" xfId="11821"/>
    <cellStyle name="Millares 4 3 5 5 5 2" xfId="32175"/>
    <cellStyle name="Millares 4 3 5 5 6" xfId="17399"/>
    <cellStyle name="Millares 4 3 5 5 6 2" xfId="36170"/>
    <cellStyle name="Millares 4 3 5 5 7" xfId="20272"/>
    <cellStyle name="Millares 4 3 5 5 8" xfId="24185"/>
    <cellStyle name="Millares 4 3 5 5 9" xfId="40165"/>
    <cellStyle name="Millares 4 3 5 6" xfId="2252"/>
    <cellStyle name="Millares 4 3 5 6 2" xfId="2253"/>
    <cellStyle name="Millares 4 3 5 6 2 2" xfId="7831"/>
    <cellStyle name="Millares 4 3 5 6 2 2 2" xfId="28185"/>
    <cellStyle name="Millares 4 3 5 6 2 3" xfId="11826"/>
    <cellStyle name="Millares 4 3 5 6 2 3 2" xfId="32180"/>
    <cellStyle name="Millares 4 3 5 6 2 4" xfId="17404"/>
    <cellStyle name="Millares 4 3 5 6 2 4 2" xfId="36175"/>
    <cellStyle name="Millares 4 3 5 6 2 5" xfId="24190"/>
    <cellStyle name="Millares 4 3 5 6 2 6" xfId="40170"/>
    <cellStyle name="Millares 4 3 5 6 3" xfId="7830"/>
    <cellStyle name="Millares 4 3 5 6 3 2" xfId="28184"/>
    <cellStyle name="Millares 4 3 5 6 4" xfId="11825"/>
    <cellStyle name="Millares 4 3 5 6 4 2" xfId="32179"/>
    <cellStyle name="Millares 4 3 5 6 5" xfId="17403"/>
    <cellStyle name="Millares 4 3 5 6 5 2" xfId="36174"/>
    <cellStyle name="Millares 4 3 5 6 6" xfId="20274"/>
    <cellStyle name="Millares 4 3 5 6 7" xfId="24189"/>
    <cellStyle name="Millares 4 3 5 6 8" xfId="40169"/>
    <cellStyle name="Millares 4 3 5 7" xfId="2254"/>
    <cellStyle name="Millares 4 3 5 7 2" xfId="2255"/>
    <cellStyle name="Millares 4 3 5 7 2 2" xfId="7833"/>
    <cellStyle name="Millares 4 3 5 7 2 2 2" xfId="28187"/>
    <cellStyle name="Millares 4 3 5 7 2 3" xfId="11828"/>
    <cellStyle name="Millares 4 3 5 7 2 3 2" xfId="32182"/>
    <cellStyle name="Millares 4 3 5 7 2 4" xfId="17406"/>
    <cellStyle name="Millares 4 3 5 7 2 4 2" xfId="36177"/>
    <cellStyle name="Millares 4 3 5 7 2 5" xfId="24192"/>
    <cellStyle name="Millares 4 3 5 7 2 6" xfId="40172"/>
    <cellStyle name="Millares 4 3 5 7 3" xfId="7832"/>
    <cellStyle name="Millares 4 3 5 7 3 2" xfId="28186"/>
    <cellStyle name="Millares 4 3 5 7 4" xfId="11827"/>
    <cellStyle name="Millares 4 3 5 7 4 2" xfId="32181"/>
    <cellStyle name="Millares 4 3 5 7 5" xfId="17405"/>
    <cellStyle name="Millares 4 3 5 7 5 2" xfId="36176"/>
    <cellStyle name="Millares 4 3 5 7 6" xfId="20275"/>
    <cellStyle name="Millares 4 3 5 7 7" xfId="24191"/>
    <cellStyle name="Millares 4 3 5 7 8" xfId="40171"/>
    <cellStyle name="Millares 4 3 5 8" xfId="2256"/>
    <cellStyle name="Millares 4 3 5 8 2" xfId="2257"/>
    <cellStyle name="Millares 4 3 5 8 2 2" xfId="7835"/>
    <cellStyle name="Millares 4 3 5 8 2 2 2" xfId="28189"/>
    <cellStyle name="Millares 4 3 5 8 2 3" xfId="11830"/>
    <cellStyle name="Millares 4 3 5 8 2 3 2" xfId="32184"/>
    <cellStyle name="Millares 4 3 5 8 2 4" xfId="17408"/>
    <cellStyle name="Millares 4 3 5 8 2 4 2" xfId="36179"/>
    <cellStyle name="Millares 4 3 5 8 2 5" xfId="24194"/>
    <cellStyle name="Millares 4 3 5 8 2 6" xfId="40174"/>
    <cellStyle name="Millares 4 3 5 8 3" xfId="7834"/>
    <cellStyle name="Millares 4 3 5 8 3 2" xfId="28188"/>
    <cellStyle name="Millares 4 3 5 8 4" xfId="11829"/>
    <cellStyle name="Millares 4 3 5 8 4 2" xfId="32183"/>
    <cellStyle name="Millares 4 3 5 8 5" xfId="17407"/>
    <cellStyle name="Millares 4 3 5 8 5 2" xfId="36178"/>
    <cellStyle name="Millares 4 3 5 8 6" xfId="20276"/>
    <cellStyle name="Millares 4 3 5 8 7" xfId="24193"/>
    <cellStyle name="Millares 4 3 5 8 8" xfId="40173"/>
    <cellStyle name="Millares 4 3 5 9" xfId="2258"/>
    <cellStyle name="Millares 4 3 5 9 2" xfId="2259"/>
    <cellStyle name="Millares 4 3 5 9 2 2" xfId="7837"/>
    <cellStyle name="Millares 4 3 5 9 2 2 2" xfId="28191"/>
    <cellStyle name="Millares 4 3 5 9 2 3" xfId="11832"/>
    <cellStyle name="Millares 4 3 5 9 2 3 2" xfId="32186"/>
    <cellStyle name="Millares 4 3 5 9 2 4" xfId="17410"/>
    <cellStyle name="Millares 4 3 5 9 2 4 2" xfId="36181"/>
    <cellStyle name="Millares 4 3 5 9 2 5" xfId="24196"/>
    <cellStyle name="Millares 4 3 5 9 2 6" xfId="40176"/>
    <cellStyle name="Millares 4 3 5 9 3" xfId="7836"/>
    <cellStyle name="Millares 4 3 5 9 3 2" xfId="28190"/>
    <cellStyle name="Millares 4 3 5 9 4" xfId="11831"/>
    <cellStyle name="Millares 4 3 5 9 4 2" xfId="32185"/>
    <cellStyle name="Millares 4 3 5 9 5" xfId="17409"/>
    <cellStyle name="Millares 4 3 5 9 5 2" xfId="36180"/>
    <cellStyle name="Millares 4 3 5 9 6" xfId="20277"/>
    <cellStyle name="Millares 4 3 5 9 7" xfId="24195"/>
    <cellStyle name="Millares 4 3 5 9 8" xfId="40175"/>
    <cellStyle name="Millares 4 3 6" xfId="2260"/>
    <cellStyle name="Millares 4 3 6 10" xfId="2261"/>
    <cellStyle name="Millares 4 3 6 10 2" xfId="2262"/>
    <cellStyle name="Millares 4 3 6 10 2 2" xfId="7840"/>
    <cellStyle name="Millares 4 3 6 10 2 2 2" xfId="28194"/>
    <cellStyle name="Millares 4 3 6 10 2 3" xfId="11835"/>
    <cellStyle name="Millares 4 3 6 10 2 3 2" xfId="32189"/>
    <cellStyle name="Millares 4 3 6 10 2 4" xfId="17413"/>
    <cellStyle name="Millares 4 3 6 10 2 4 2" xfId="36184"/>
    <cellStyle name="Millares 4 3 6 10 2 5" xfId="24199"/>
    <cellStyle name="Millares 4 3 6 10 2 6" xfId="40179"/>
    <cellStyle name="Millares 4 3 6 10 3" xfId="7839"/>
    <cellStyle name="Millares 4 3 6 10 3 2" xfId="28193"/>
    <cellStyle name="Millares 4 3 6 10 4" xfId="11834"/>
    <cellStyle name="Millares 4 3 6 10 4 2" xfId="32188"/>
    <cellStyle name="Millares 4 3 6 10 5" xfId="17412"/>
    <cellStyle name="Millares 4 3 6 10 5 2" xfId="36183"/>
    <cellStyle name="Millares 4 3 6 10 6" xfId="20279"/>
    <cellStyle name="Millares 4 3 6 10 7" xfId="24198"/>
    <cellStyle name="Millares 4 3 6 10 8" xfId="40178"/>
    <cellStyle name="Millares 4 3 6 11" xfId="2263"/>
    <cellStyle name="Millares 4 3 6 11 2" xfId="7841"/>
    <cellStyle name="Millares 4 3 6 11 2 2" xfId="28195"/>
    <cellStyle name="Millares 4 3 6 11 3" xfId="11836"/>
    <cellStyle name="Millares 4 3 6 11 3 2" xfId="32190"/>
    <cellStyle name="Millares 4 3 6 11 4" xfId="17414"/>
    <cellStyle name="Millares 4 3 6 11 4 2" xfId="36185"/>
    <cellStyle name="Millares 4 3 6 11 5" xfId="24200"/>
    <cellStyle name="Millares 4 3 6 11 6" xfId="40180"/>
    <cellStyle name="Millares 4 3 6 12" xfId="7838"/>
    <cellStyle name="Millares 4 3 6 12 2" xfId="28192"/>
    <cellStyle name="Millares 4 3 6 13" xfId="11833"/>
    <cellStyle name="Millares 4 3 6 13 2" xfId="32187"/>
    <cellStyle name="Millares 4 3 6 14" xfId="17411"/>
    <cellStyle name="Millares 4 3 6 14 2" xfId="36182"/>
    <cellStyle name="Millares 4 3 6 15" xfId="20278"/>
    <cellStyle name="Millares 4 3 6 16" xfId="24197"/>
    <cellStyle name="Millares 4 3 6 17" xfId="40177"/>
    <cellStyle name="Millares 4 3 6 2" xfId="2264"/>
    <cellStyle name="Millares 4 3 6 2 10" xfId="2265"/>
    <cellStyle name="Millares 4 3 6 2 10 2" xfId="7843"/>
    <cellStyle name="Millares 4 3 6 2 10 2 2" xfId="28197"/>
    <cellStyle name="Millares 4 3 6 2 10 3" xfId="11838"/>
    <cellStyle name="Millares 4 3 6 2 10 3 2" xfId="32192"/>
    <cellStyle name="Millares 4 3 6 2 10 4" xfId="17416"/>
    <cellStyle name="Millares 4 3 6 2 10 4 2" xfId="36187"/>
    <cellStyle name="Millares 4 3 6 2 10 5" xfId="24202"/>
    <cellStyle name="Millares 4 3 6 2 10 6" xfId="40182"/>
    <cellStyle name="Millares 4 3 6 2 11" xfId="7842"/>
    <cellStyle name="Millares 4 3 6 2 11 2" xfId="28196"/>
    <cellStyle name="Millares 4 3 6 2 12" xfId="11837"/>
    <cellStyle name="Millares 4 3 6 2 12 2" xfId="32191"/>
    <cellStyle name="Millares 4 3 6 2 13" xfId="17415"/>
    <cellStyle name="Millares 4 3 6 2 13 2" xfId="36186"/>
    <cellStyle name="Millares 4 3 6 2 14" xfId="20280"/>
    <cellStyle name="Millares 4 3 6 2 15" xfId="24201"/>
    <cellStyle name="Millares 4 3 6 2 16" xfId="40181"/>
    <cellStyle name="Millares 4 3 6 2 2" xfId="2266"/>
    <cellStyle name="Millares 4 3 6 2 2 10" xfId="40183"/>
    <cellStyle name="Millares 4 3 6 2 2 2" xfId="2267"/>
    <cellStyle name="Millares 4 3 6 2 2 2 2" xfId="2268"/>
    <cellStyle name="Millares 4 3 6 2 2 2 2 2" xfId="7846"/>
    <cellStyle name="Millares 4 3 6 2 2 2 2 2 2" xfId="28200"/>
    <cellStyle name="Millares 4 3 6 2 2 2 2 3" xfId="11841"/>
    <cellStyle name="Millares 4 3 6 2 2 2 2 3 2" xfId="32195"/>
    <cellStyle name="Millares 4 3 6 2 2 2 2 4" xfId="17419"/>
    <cellStyle name="Millares 4 3 6 2 2 2 2 4 2" xfId="36190"/>
    <cellStyle name="Millares 4 3 6 2 2 2 2 5" xfId="24205"/>
    <cellStyle name="Millares 4 3 6 2 2 2 2 6" xfId="40185"/>
    <cellStyle name="Millares 4 3 6 2 2 2 3" xfId="7845"/>
    <cellStyle name="Millares 4 3 6 2 2 2 3 2" xfId="28199"/>
    <cellStyle name="Millares 4 3 6 2 2 2 4" xfId="11840"/>
    <cellStyle name="Millares 4 3 6 2 2 2 4 2" xfId="32194"/>
    <cellStyle name="Millares 4 3 6 2 2 2 5" xfId="17418"/>
    <cellStyle name="Millares 4 3 6 2 2 2 5 2" xfId="36189"/>
    <cellStyle name="Millares 4 3 6 2 2 2 6" xfId="20282"/>
    <cellStyle name="Millares 4 3 6 2 2 2 7" xfId="24204"/>
    <cellStyle name="Millares 4 3 6 2 2 2 8" xfId="40184"/>
    <cellStyle name="Millares 4 3 6 2 2 3" xfId="2269"/>
    <cellStyle name="Millares 4 3 6 2 2 3 2" xfId="2270"/>
    <cellStyle name="Millares 4 3 6 2 2 3 2 2" xfId="7848"/>
    <cellStyle name="Millares 4 3 6 2 2 3 2 2 2" xfId="28202"/>
    <cellStyle name="Millares 4 3 6 2 2 3 2 3" xfId="11843"/>
    <cellStyle name="Millares 4 3 6 2 2 3 2 3 2" xfId="32197"/>
    <cellStyle name="Millares 4 3 6 2 2 3 2 4" xfId="17421"/>
    <cellStyle name="Millares 4 3 6 2 2 3 2 4 2" xfId="36192"/>
    <cellStyle name="Millares 4 3 6 2 2 3 2 5" xfId="24207"/>
    <cellStyle name="Millares 4 3 6 2 2 3 2 6" xfId="40187"/>
    <cellStyle name="Millares 4 3 6 2 2 3 3" xfId="7847"/>
    <cellStyle name="Millares 4 3 6 2 2 3 3 2" xfId="28201"/>
    <cellStyle name="Millares 4 3 6 2 2 3 4" xfId="11842"/>
    <cellStyle name="Millares 4 3 6 2 2 3 4 2" xfId="32196"/>
    <cellStyle name="Millares 4 3 6 2 2 3 5" xfId="17420"/>
    <cellStyle name="Millares 4 3 6 2 2 3 5 2" xfId="36191"/>
    <cellStyle name="Millares 4 3 6 2 2 3 6" xfId="20283"/>
    <cellStyle name="Millares 4 3 6 2 2 3 7" xfId="24206"/>
    <cellStyle name="Millares 4 3 6 2 2 3 8" xfId="40186"/>
    <cellStyle name="Millares 4 3 6 2 2 4" xfId="2271"/>
    <cellStyle name="Millares 4 3 6 2 2 4 2" xfId="7849"/>
    <cellStyle name="Millares 4 3 6 2 2 4 2 2" xfId="28203"/>
    <cellStyle name="Millares 4 3 6 2 2 4 3" xfId="11844"/>
    <cellStyle name="Millares 4 3 6 2 2 4 3 2" xfId="32198"/>
    <cellStyle name="Millares 4 3 6 2 2 4 4" xfId="17422"/>
    <cellStyle name="Millares 4 3 6 2 2 4 4 2" xfId="36193"/>
    <cellStyle name="Millares 4 3 6 2 2 4 5" xfId="24208"/>
    <cellStyle name="Millares 4 3 6 2 2 4 6" xfId="40188"/>
    <cellStyle name="Millares 4 3 6 2 2 5" xfId="7844"/>
    <cellStyle name="Millares 4 3 6 2 2 5 2" xfId="28198"/>
    <cellStyle name="Millares 4 3 6 2 2 6" xfId="11839"/>
    <cellStyle name="Millares 4 3 6 2 2 6 2" xfId="32193"/>
    <cellStyle name="Millares 4 3 6 2 2 7" xfId="17417"/>
    <cellStyle name="Millares 4 3 6 2 2 7 2" xfId="36188"/>
    <cellStyle name="Millares 4 3 6 2 2 8" xfId="20281"/>
    <cellStyle name="Millares 4 3 6 2 2 9" xfId="24203"/>
    <cellStyle name="Millares 4 3 6 2 3" xfId="2272"/>
    <cellStyle name="Millares 4 3 6 2 3 2" xfId="2273"/>
    <cellStyle name="Millares 4 3 6 2 3 2 2" xfId="7851"/>
    <cellStyle name="Millares 4 3 6 2 3 2 2 2" xfId="28205"/>
    <cellStyle name="Millares 4 3 6 2 3 2 3" xfId="11846"/>
    <cellStyle name="Millares 4 3 6 2 3 2 3 2" xfId="32200"/>
    <cellStyle name="Millares 4 3 6 2 3 2 4" xfId="17424"/>
    <cellStyle name="Millares 4 3 6 2 3 2 4 2" xfId="36195"/>
    <cellStyle name="Millares 4 3 6 2 3 2 5" xfId="24210"/>
    <cellStyle name="Millares 4 3 6 2 3 2 6" xfId="40190"/>
    <cellStyle name="Millares 4 3 6 2 3 3" xfId="7850"/>
    <cellStyle name="Millares 4 3 6 2 3 3 2" xfId="28204"/>
    <cellStyle name="Millares 4 3 6 2 3 4" xfId="11845"/>
    <cellStyle name="Millares 4 3 6 2 3 4 2" xfId="32199"/>
    <cellStyle name="Millares 4 3 6 2 3 5" xfId="17423"/>
    <cellStyle name="Millares 4 3 6 2 3 5 2" xfId="36194"/>
    <cellStyle name="Millares 4 3 6 2 3 6" xfId="20284"/>
    <cellStyle name="Millares 4 3 6 2 3 7" xfId="24209"/>
    <cellStyle name="Millares 4 3 6 2 3 8" xfId="40189"/>
    <cellStyle name="Millares 4 3 6 2 4" xfId="2274"/>
    <cellStyle name="Millares 4 3 6 2 4 2" xfId="2275"/>
    <cellStyle name="Millares 4 3 6 2 4 2 2" xfId="7853"/>
    <cellStyle name="Millares 4 3 6 2 4 2 2 2" xfId="28207"/>
    <cellStyle name="Millares 4 3 6 2 4 2 3" xfId="11848"/>
    <cellStyle name="Millares 4 3 6 2 4 2 3 2" xfId="32202"/>
    <cellStyle name="Millares 4 3 6 2 4 2 4" xfId="17426"/>
    <cellStyle name="Millares 4 3 6 2 4 2 4 2" xfId="36197"/>
    <cellStyle name="Millares 4 3 6 2 4 2 5" xfId="24212"/>
    <cellStyle name="Millares 4 3 6 2 4 2 6" xfId="40192"/>
    <cellStyle name="Millares 4 3 6 2 4 3" xfId="7852"/>
    <cellStyle name="Millares 4 3 6 2 4 3 2" xfId="28206"/>
    <cellStyle name="Millares 4 3 6 2 4 4" xfId="11847"/>
    <cellStyle name="Millares 4 3 6 2 4 4 2" xfId="32201"/>
    <cellStyle name="Millares 4 3 6 2 4 5" xfId="17425"/>
    <cellStyle name="Millares 4 3 6 2 4 5 2" xfId="36196"/>
    <cellStyle name="Millares 4 3 6 2 4 6" xfId="20285"/>
    <cellStyle name="Millares 4 3 6 2 4 7" xfId="24211"/>
    <cellStyle name="Millares 4 3 6 2 4 8" xfId="40191"/>
    <cellStyle name="Millares 4 3 6 2 5" xfId="2276"/>
    <cellStyle name="Millares 4 3 6 2 5 2" xfId="2277"/>
    <cellStyle name="Millares 4 3 6 2 5 2 2" xfId="7855"/>
    <cellStyle name="Millares 4 3 6 2 5 2 2 2" xfId="28209"/>
    <cellStyle name="Millares 4 3 6 2 5 2 3" xfId="11850"/>
    <cellStyle name="Millares 4 3 6 2 5 2 3 2" xfId="32204"/>
    <cellStyle name="Millares 4 3 6 2 5 2 4" xfId="17428"/>
    <cellStyle name="Millares 4 3 6 2 5 2 4 2" xfId="36199"/>
    <cellStyle name="Millares 4 3 6 2 5 2 5" xfId="24214"/>
    <cellStyle name="Millares 4 3 6 2 5 2 6" xfId="40194"/>
    <cellStyle name="Millares 4 3 6 2 5 3" xfId="7854"/>
    <cellStyle name="Millares 4 3 6 2 5 3 2" xfId="28208"/>
    <cellStyle name="Millares 4 3 6 2 5 4" xfId="11849"/>
    <cellStyle name="Millares 4 3 6 2 5 4 2" xfId="32203"/>
    <cellStyle name="Millares 4 3 6 2 5 5" xfId="17427"/>
    <cellStyle name="Millares 4 3 6 2 5 5 2" xfId="36198"/>
    <cellStyle name="Millares 4 3 6 2 5 6" xfId="20286"/>
    <cellStyle name="Millares 4 3 6 2 5 7" xfId="24213"/>
    <cellStyle name="Millares 4 3 6 2 5 8" xfId="40193"/>
    <cellStyle name="Millares 4 3 6 2 6" xfId="2278"/>
    <cellStyle name="Millares 4 3 6 2 6 2" xfId="2279"/>
    <cellStyle name="Millares 4 3 6 2 6 2 2" xfId="7857"/>
    <cellStyle name="Millares 4 3 6 2 6 2 2 2" xfId="28211"/>
    <cellStyle name="Millares 4 3 6 2 6 2 3" xfId="11852"/>
    <cellStyle name="Millares 4 3 6 2 6 2 3 2" xfId="32206"/>
    <cellStyle name="Millares 4 3 6 2 6 2 4" xfId="17430"/>
    <cellStyle name="Millares 4 3 6 2 6 2 4 2" xfId="36201"/>
    <cellStyle name="Millares 4 3 6 2 6 2 5" xfId="24216"/>
    <cellStyle name="Millares 4 3 6 2 6 2 6" xfId="40196"/>
    <cellStyle name="Millares 4 3 6 2 6 3" xfId="7856"/>
    <cellStyle name="Millares 4 3 6 2 6 3 2" xfId="28210"/>
    <cellStyle name="Millares 4 3 6 2 6 4" xfId="11851"/>
    <cellStyle name="Millares 4 3 6 2 6 4 2" xfId="32205"/>
    <cellStyle name="Millares 4 3 6 2 6 5" xfId="17429"/>
    <cellStyle name="Millares 4 3 6 2 6 5 2" xfId="36200"/>
    <cellStyle name="Millares 4 3 6 2 6 6" xfId="20287"/>
    <cellStyle name="Millares 4 3 6 2 6 7" xfId="24215"/>
    <cellStyle name="Millares 4 3 6 2 6 8" xfId="40195"/>
    <cellStyle name="Millares 4 3 6 2 7" xfId="2280"/>
    <cellStyle name="Millares 4 3 6 2 7 2" xfId="2281"/>
    <cellStyle name="Millares 4 3 6 2 7 2 2" xfId="7859"/>
    <cellStyle name="Millares 4 3 6 2 7 2 2 2" xfId="28213"/>
    <cellStyle name="Millares 4 3 6 2 7 2 3" xfId="11854"/>
    <cellStyle name="Millares 4 3 6 2 7 2 3 2" xfId="32208"/>
    <cellStyle name="Millares 4 3 6 2 7 2 4" xfId="17432"/>
    <cellStyle name="Millares 4 3 6 2 7 2 4 2" xfId="36203"/>
    <cellStyle name="Millares 4 3 6 2 7 2 5" xfId="24218"/>
    <cellStyle name="Millares 4 3 6 2 7 2 6" xfId="40198"/>
    <cellStyle name="Millares 4 3 6 2 7 3" xfId="7858"/>
    <cellStyle name="Millares 4 3 6 2 7 3 2" xfId="28212"/>
    <cellStyle name="Millares 4 3 6 2 7 4" xfId="11853"/>
    <cellStyle name="Millares 4 3 6 2 7 4 2" xfId="32207"/>
    <cellStyle name="Millares 4 3 6 2 7 5" xfId="17431"/>
    <cellStyle name="Millares 4 3 6 2 7 5 2" xfId="36202"/>
    <cellStyle name="Millares 4 3 6 2 7 6" xfId="20288"/>
    <cellStyle name="Millares 4 3 6 2 7 7" xfId="24217"/>
    <cellStyle name="Millares 4 3 6 2 7 8" xfId="40197"/>
    <cellStyle name="Millares 4 3 6 2 8" xfId="2282"/>
    <cellStyle name="Millares 4 3 6 2 8 2" xfId="2283"/>
    <cellStyle name="Millares 4 3 6 2 8 2 2" xfId="7861"/>
    <cellStyle name="Millares 4 3 6 2 8 2 2 2" xfId="28215"/>
    <cellStyle name="Millares 4 3 6 2 8 2 3" xfId="11856"/>
    <cellStyle name="Millares 4 3 6 2 8 2 3 2" xfId="32210"/>
    <cellStyle name="Millares 4 3 6 2 8 2 4" xfId="17434"/>
    <cellStyle name="Millares 4 3 6 2 8 2 4 2" xfId="36205"/>
    <cellStyle name="Millares 4 3 6 2 8 2 5" xfId="24220"/>
    <cellStyle name="Millares 4 3 6 2 8 2 6" xfId="40200"/>
    <cellStyle name="Millares 4 3 6 2 8 3" xfId="7860"/>
    <cellStyle name="Millares 4 3 6 2 8 3 2" xfId="28214"/>
    <cellStyle name="Millares 4 3 6 2 8 4" xfId="11855"/>
    <cellStyle name="Millares 4 3 6 2 8 4 2" xfId="32209"/>
    <cellStyle name="Millares 4 3 6 2 8 5" xfId="17433"/>
    <cellStyle name="Millares 4 3 6 2 8 5 2" xfId="36204"/>
    <cellStyle name="Millares 4 3 6 2 8 6" xfId="20289"/>
    <cellStyle name="Millares 4 3 6 2 8 7" xfId="24219"/>
    <cellStyle name="Millares 4 3 6 2 8 8" xfId="40199"/>
    <cellStyle name="Millares 4 3 6 2 9" xfId="2284"/>
    <cellStyle name="Millares 4 3 6 2 9 2" xfId="2285"/>
    <cellStyle name="Millares 4 3 6 2 9 2 2" xfId="7863"/>
    <cellStyle name="Millares 4 3 6 2 9 2 2 2" xfId="28217"/>
    <cellStyle name="Millares 4 3 6 2 9 2 3" xfId="11858"/>
    <cellStyle name="Millares 4 3 6 2 9 2 3 2" xfId="32212"/>
    <cellStyle name="Millares 4 3 6 2 9 2 4" xfId="17436"/>
    <cellStyle name="Millares 4 3 6 2 9 2 4 2" xfId="36207"/>
    <cellStyle name="Millares 4 3 6 2 9 2 5" xfId="24222"/>
    <cellStyle name="Millares 4 3 6 2 9 2 6" xfId="40202"/>
    <cellStyle name="Millares 4 3 6 2 9 3" xfId="7862"/>
    <cellStyle name="Millares 4 3 6 2 9 3 2" xfId="28216"/>
    <cellStyle name="Millares 4 3 6 2 9 4" xfId="11857"/>
    <cellStyle name="Millares 4 3 6 2 9 4 2" xfId="32211"/>
    <cellStyle name="Millares 4 3 6 2 9 5" xfId="17435"/>
    <cellStyle name="Millares 4 3 6 2 9 5 2" xfId="36206"/>
    <cellStyle name="Millares 4 3 6 2 9 6" xfId="20290"/>
    <cellStyle name="Millares 4 3 6 2 9 7" xfId="24221"/>
    <cellStyle name="Millares 4 3 6 2 9 8" xfId="40201"/>
    <cellStyle name="Millares 4 3 6 3" xfId="2286"/>
    <cellStyle name="Millares 4 3 6 3 10" xfId="24223"/>
    <cellStyle name="Millares 4 3 6 3 11" xfId="40203"/>
    <cellStyle name="Millares 4 3 6 3 2" xfId="2287"/>
    <cellStyle name="Millares 4 3 6 3 2 2" xfId="2288"/>
    <cellStyle name="Millares 4 3 6 3 2 2 2" xfId="7866"/>
    <cellStyle name="Millares 4 3 6 3 2 2 2 2" xfId="28220"/>
    <cellStyle name="Millares 4 3 6 3 2 2 3" xfId="11861"/>
    <cellStyle name="Millares 4 3 6 3 2 2 3 2" xfId="32215"/>
    <cellStyle name="Millares 4 3 6 3 2 2 4" xfId="17439"/>
    <cellStyle name="Millares 4 3 6 3 2 2 4 2" xfId="36210"/>
    <cellStyle name="Millares 4 3 6 3 2 2 5" xfId="24225"/>
    <cellStyle name="Millares 4 3 6 3 2 2 6" xfId="40205"/>
    <cellStyle name="Millares 4 3 6 3 2 3" xfId="7865"/>
    <cellStyle name="Millares 4 3 6 3 2 3 2" xfId="28219"/>
    <cellStyle name="Millares 4 3 6 3 2 4" xfId="11860"/>
    <cellStyle name="Millares 4 3 6 3 2 4 2" xfId="32214"/>
    <cellStyle name="Millares 4 3 6 3 2 5" xfId="17438"/>
    <cellStyle name="Millares 4 3 6 3 2 5 2" xfId="36209"/>
    <cellStyle name="Millares 4 3 6 3 2 6" xfId="20292"/>
    <cellStyle name="Millares 4 3 6 3 2 7" xfId="24224"/>
    <cellStyle name="Millares 4 3 6 3 2 8" xfId="40204"/>
    <cellStyle name="Millares 4 3 6 3 3" xfId="2289"/>
    <cellStyle name="Millares 4 3 6 3 3 2" xfId="2290"/>
    <cellStyle name="Millares 4 3 6 3 3 2 2" xfId="7868"/>
    <cellStyle name="Millares 4 3 6 3 3 2 2 2" xfId="28222"/>
    <cellStyle name="Millares 4 3 6 3 3 2 3" xfId="11863"/>
    <cellStyle name="Millares 4 3 6 3 3 2 3 2" xfId="32217"/>
    <cellStyle name="Millares 4 3 6 3 3 2 4" xfId="17441"/>
    <cellStyle name="Millares 4 3 6 3 3 2 4 2" xfId="36212"/>
    <cellStyle name="Millares 4 3 6 3 3 2 5" xfId="24227"/>
    <cellStyle name="Millares 4 3 6 3 3 2 6" xfId="40207"/>
    <cellStyle name="Millares 4 3 6 3 3 3" xfId="7867"/>
    <cellStyle name="Millares 4 3 6 3 3 3 2" xfId="28221"/>
    <cellStyle name="Millares 4 3 6 3 3 4" xfId="11862"/>
    <cellStyle name="Millares 4 3 6 3 3 4 2" xfId="32216"/>
    <cellStyle name="Millares 4 3 6 3 3 5" xfId="17440"/>
    <cellStyle name="Millares 4 3 6 3 3 5 2" xfId="36211"/>
    <cellStyle name="Millares 4 3 6 3 3 6" xfId="20293"/>
    <cellStyle name="Millares 4 3 6 3 3 7" xfId="24226"/>
    <cellStyle name="Millares 4 3 6 3 3 8" xfId="40206"/>
    <cellStyle name="Millares 4 3 6 3 4" xfId="2291"/>
    <cellStyle name="Millares 4 3 6 3 4 2" xfId="2292"/>
    <cellStyle name="Millares 4 3 6 3 4 2 2" xfId="7870"/>
    <cellStyle name="Millares 4 3 6 3 4 2 2 2" xfId="28224"/>
    <cellStyle name="Millares 4 3 6 3 4 2 3" xfId="11865"/>
    <cellStyle name="Millares 4 3 6 3 4 2 3 2" xfId="32219"/>
    <cellStyle name="Millares 4 3 6 3 4 2 4" xfId="17443"/>
    <cellStyle name="Millares 4 3 6 3 4 2 4 2" xfId="36214"/>
    <cellStyle name="Millares 4 3 6 3 4 2 5" xfId="24229"/>
    <cellStyle name="Millares 4 3 6 3 4 2 6" xfId="40209"/>
    <cellStyle name="Millares 4 3 6 3 4 3" xfId="7869"/>
    <cellStyle name="Millares 4 3 6 3 4 3 2" xfId="28223"/>
    <cellStyle name="Millares 4 3 6 3 4 4" xfId="11864"/>
    <cellStyle name="Millares 4 3 6 3 4 4 2" xfId="32218"/>
    <cellStyle name="Millares 4 3 6 3 4 5" xfId="17442"/>
    <cellStyle name="Millares 4 3 6 3 4 5 2" xfId="36213"/>
    <cellStyle name="Millares 4 3 6 3 4 6" xfId="20294"/>
    <cellStyle name="Millares 4 3 6 3 4 7" xfId="24228"/>
    <cellStyle name="Millares 4 3 6 3 4 8" xfId="40208"/>
    <cellStyle name="Millares 4 3 6 3 5" xfId="2293"/>
    <cellStyle name="Millares 4 3 6 3 5 2" xfId="7871"/>
    <cellStyle name="Millares 4 3 6 3 5 2 2" xfId="28225"/>
    <cellStyle name="Millares 4 3 6 3 5 3" xfId="11866"/>
    <cellStyle name="Millares 4 3 6 3 5 3 2" xfId="32220"/>
    <cellStyle name="Millares 4 3 6 3 5 4" xfId="17444"/>
    <cellStyle name="Millares 4 3 6 3 5 4 2" xfId="36215"/>
    <cellStyle name="Millares 4 3 6 3 5 5" xfId="24230"/>
    <cellStyle name="Millares 4 3 6 3 5 6" xfId="40210"/>
    <cellStyle name="Millares 4 3 6 3 6" xfId="7864"/>
    <cellStyle name="Millares 4 3 6 3 6 2" xfId="28218"/>
    <cellStyle name="Millares 4 3 6 3 7" xfId="11859"/>
    <cellStyle name="Millares 4 3 6 3 7 2" xfId="32213"/>
    <cellStyle name="Millares 4 3 6 3 8" xfId="17437"/>
    <cellStyle name="Millares 4 3 6 3 8 2" xfId="36208"/>
    <cellStyle name="Millares 4 3 6 3 9" xfId="20291"/>
    <cellStyle name="Millares 4 3 6 4" xfId="2294"/>
    <cellStyle name="Millares 4 3 6 4 2" xfId="2295"/>
    <cellStyle name="Millares 4 3 6 4 2 2" xfId="7873"/>
    <cellStyle name="Millares 4 3 6 4 2 2 2" xfId="28227"/>
    <cellStyle name="Millares 4 3 6 4 2 3" xfId="11868"/>
    <cellStyle name="Millares 4 3 6 4 2 3 2" xfId="32222"/>
    <cellStyle name="Millares 4 3 6 4 2 4" xfId="17446"/>
    <cellStyle name="Millares 4 3 6 4 2 4 2" xfId="36217"/>
    <cellStyle name="Millares 4 3 6 4 2 5" xfId="24232"/>
    <cellStyle name="Millares 4 3 6 4 2 6" xfId="40212"/>
    <cellStyle name="Millares 4 3 6 4 3" xfId="7872"/>
    <cellStyle name="Millares 4 3 6 4 3 2" xfId="28226"/>
    <cellStyle name="Millares 4 3 6 4 4" xfId="11867"/>
    <cellStyle name="Millares 4 3 6 4 4 2" xfId="32221"/>
    <cellStyle name="Millares 4 3 6 4 5" xfId="17445"/>
    <cellStyle name="Millares 4 3 6 4 5 2" xfId="36216"/>
    <cellStyle name="Millares 4 3 6 4 6" xfId="20295"/>
    <cellStyle name="Millares 4 3 6 4 7" xfId="24231"/>
    <cellStyle name="Millares 4 3 6 4 8" xfId="40211"/>
    <cellStyle name="Millares 4 3 6 5" xfId="2296"/>
    <cellStyle name="Millares 4 3 6 5 2" xfId="2297"/>
    <cellStyle name="Millares 4 3 6 5 2 2" xfId="7875"/>
    <cellStyle name="Millares 4 3 6 5 2 2 2" xfId="28229"/>
    <cellStyle name="Millares 4 3 6 5 2 3" xfId="11870"/>
    <cellStyle name="Millares 4 3 6 5 2 3 2" xfId="32224"/>
    <cellStyle name="Millares 4 3 6 5 2 4" xfId="17448"/>
    <cellStyle name="Millares 4 3 6 5 2 4 2" xfId="36219"/>
    <cellStyle name="Millares 4 3 6 5 2 5" xfId="24234"/>
    <cellStyle name="Millares 4 3 6 5 2 6" xfId="40214"/>
    <cellStyle name="Millares 4 3 6 5 3" xfId="7874"/>
    <cellStyle name="Millares 4 3 6 5 3 2" xfId="28228"/>
    <cellStyle name="Millares 4 3 6 5 4" xfId="11869"/>
    <cellStyle name="Millares 4 3 6 5 4 2" xfId="32223"/>
    <cellStyle name="Millares 4 3 6 5 5" xfId="17447"/>
    <cellStyle name="Millares 4 3 6 5 5 2" xfId="36218"/>
    <cellStyle name="Millares 4 3 6 5 6" xfId="20296"/>
    <cellStyle name="Millares 4 3 6 5 7" xfId="24233"/>
    <cellStyle name="Millares 4 3 6 5 8" xfId="40213"/>
    <cellStyle name="Millares 4 3 6 6" xfId="2298"/>
    <cellStyle name="Millares 4 3 6 6 2" xfId="2299"/>
    <cellStyle name="Millares 4 3 6 6 2 2" xfId="7877"/>
    <cellStyle name="Millares 4 3 6 6 2 2 2" xfId="28231"/>
    <cellStyle name="Millares 4 3 6 6 2 3" xfId="11872"/>
    <cellStyle name="Millares 4 3 6 6 2 3 2" xfId="32226"/>
    <cellStyle name="Millares 4 3 6 6 2 4" xfId="17450"/>
    <cellStyle name="Millares 4 3 6 6 2 4 2" xfId="36221"/>
    <cellStyle name="Millares 4 3 6 6 2 5" xfId="24236"/>
    <cellStyle name="Millares 4 3 6 6 2 6" xfId="40216"/>
    <cellStyle name="Millares 4 3 6 6 3" xfId="7876"/>
    <cellStyle name="Millares 4 3 6 6 3 2" xfId="28230"/>
    <cellStyle name="Millares 4 3 6 6 4" xfId="11871"/>
    <cellStyle name="Millares 4 3 6 6 4 2" xfId="32225"/>
    <cellStyle name="Millares 4 3 6 6 5" xfId="17449"/>
    <cellStyle name="Millares 4 3 6 6 5 2" xfId="36220"/>
    <cellStyle name="Millares 4 3 6 6 6" xfId="20297"/>
    <cellStyle name="Millares 4 3 6 6 7" xfId="24235"/>
    <cellStyle name="Millares 4 3 6 6 8" xfId="40215"/>
    <cellStyle name="Millares 4 3 6 7" xfId="2300"/>
    <cellStyle name="Millares 4 3 6 7 2" xfId="2301"/>
    <cellStyle name="Millares 4 3 6 7 2 2" xfId="7879"/>
    <cellStyle name="Millares 4 3 6 7 2 2 2" xfId="28233"/>
    <cellStyle name="Millares 4 3 6 7 2 3" xfId="11874"/>
    <cellStyle name="Millares 4 3 6 7 2 3 2" xfId="32228"/>
    <cellStyle name="Millares 4 3 6 7 2 4" xfId="17452"/>
    <cellStyle name="Millares 4 3 6 7 2 4 2" xfId="36223"/>
    <cellStyle name="Millares 4 3 6 7 2 5" xfId="24238"/>
    <cellStyle name="Millares 4 3 6 7 2 6" xfId="40218"/>
    <cellStyle name="Millares 4 3 6 7 3" xfId="7878"/>
    <cellStyle name="Millares 4 3 6 7 3 2" xfId="28232"/>
    <cellStyle name="Millares 4 3 6 7 4" xfId="11873"/>
    <cellStyle name="Millares 4 3 6 7 4 2" xfId="32227"/>
    <cellStyle name="Millares 4 3 6 7 5" xfId="17451"/>
    <cellStyle name="Millares 4 3 6 7 5 2" xfId="36222"/>
    <cellStyle name="Millares 4 3 6 7 6" xfId="20298"/>
    <cellStyle name="Millares 4 3 6 7 7" xfId="24237"/>
    <cellStyle name="Millares 4 3 6 7 8" xfId="40217"/>
    <cellStyle name="Millares 4 3 6 8" xfId="2302"/>
    <cellStyle name="Millares 4 3 6 8 2" xfId="2303"/>
    <cellStyle name="Millares 4 3 6 8 2 2" xfId="7881"/>
    <cellStyle name="Millares 4 3 6 8 2 2 2" xfId="28235"/>
    <cellStyle name="Millares 4 3 6 8 2 3" xfId="11876"/>
    <cellStyle name="Millares 4 3 6 8 2 3 2" xfId="32230"/>
    <cellStyle name="Millares 4 3 6 8 2 4" xfId="17454"/>
    <cellStyle name="Millares 4 3 6 8 2 4 2" xfId="36225"/>
    <cellStyle name="Millares 4 3 6 8 2 5" xfId="24240"/>
    <cellStyle name="Millares 4 3 6 8 2 6" xfId="40220"/>
    <cellStyle name="Millares 4 3 6 8 3" xfId="7880"/>
    <cellStyle name="Millares 4 3 6 8 3 2" xfId="28234"/>
    <cellStyle name="Millares 4 3 6 8 4" xfId="11875"/>
    <cellStyle name="Millares 4 3 6 8 4 2" xfId="32229"/>
    <cellStyle name="Millares 4 3 6 8 5" xfId="17453"/>
    <cellStyle name="Millares 4 3 6 8 5 2" xfId="36224"/>
    <cellStyle name="Millares 4 3 6 8 6" xfId="20299"/>
    <cellStyle name="Millares 4 3 6 8 7" xfId="24239"/>
    <cellStyle name="Millares 4 3 6 8 8" xfId="40219"/>
    <cellStyle name="Millares 4 3 6 9" xfId="2304"/>
    <cellStyle name="Millares 4 3 6 9 2" xfId="2305"/>
    <cellStyle name="Millares 4 3 6 9 2 2" xfId="7883"/>
    <cellStyle name="Millares 4 3 6 9 2 2 2" xfId="28237"/>
    <cellStyle name="Millares 4 3 6 9 2 3" xfId="11878"/>
    <cellStyle name="Millares 4 3 6 9 2 3 2" xfId="32232"/>
    <cellStyle name="Millares 4 3 6 9 2 4" xfId="17456"/>
    <cellStyle name="Millares 4 3 6 9 2 4 2" xfId="36227"/>
    <cellStyle name="Millares 4 3 6 9 2 5" xfId="24242"/>
    <cellStyle name="Millares 4 3 6 9 2 6" xfId="40222"/>
    <cellStyle name="Millares 4 3 6 9 3" xfId="7882"/>
    <cellStyle name="Millares 4 3 6 9 3 2" xfId="28236"/>
    <cellStyle name="Millares 4 3 6 9 4" xfId="11877"/>
    <cellStyle name="Millares 4 3 6 9 4 2" xfId="32231"/>
    <cellStyle name="Millares 4 3 6 9 5" xfId="17455"/>
    <cellStyle name="Millares 4 3 6 9 5 2" xfId="36226"/>
    <cellStyle name="Millares 4 3 6 9 6" xfId="20300"/>
    <cellStyle name="Millares 4 3 6 9 7" xfId="24241"/>
    <cellStyle name="Millares 4 3 6 9 8" xfId="40221"/>
    <cellStyle name="Millares 4 3 7" xfId="2306"/>
    <cellStyle name="Millares 4 3 7 10" xfId="2307"/>
    <cellStyle name="Millares 4 3 7 10 2" xfId="7885"/>
    <cellStyle name="Millares 4 3 7 10 2 2" xfId="28239"/>
    <cellStyle name="Millares 4 3 7 10 3" xfId="11880"/>
    <cellStyle name="Millares 4 3 7 10 3 2" xfId="32234"/>
    <cellStyle name="Millares 4 3 7 10 4" xfId="17458"/>
    <cellStyle name="Millares 4 3 7 10 4 2" xfId="36229"/>
    <cellStyle name="Millares 4 3 7 10 5" xfId="24244"/>
    <cellStyle name="Millares 4 3 7 10 6" xfId="40224"/>
    <cellStyle name="Millares 4 3 7 11" xfId="7884"/>
    <cellStyle name="Millares 4 3 7 11 2" xfId="28238"/>
    <cellStyle name="Millares 4 3 7 12" xfId="11879"/>
    <cellStyle name="Millares 4 3 7 12 2" xfId="32233"/>
    <cellStyle name="Millares 4 3 7 13" xfId="17457"/>
    <cellStyle name="Millares 4 3 7 13 2" xfId="36228"/>
    <cellStyle name="Millares 4 3 7 14" xfId="20301"/>
    <cellStyle name="Millares 4 3 7 15" xfId="24243"/>
    <cellStyle name="Millares 4 3 7 16" xfId="40223"/>
    <cellStyle name="Millares 4 3 7 2" xfId="2308"/>
    <cellStyle name="Millares 4 3 7 2 10" xfId="40225"/>
    <cellStyle name="Millares 4 3 7 2 2" xfId="2309"/>
    <cellStyle name="Millares 4 3 7 2 2 2" xfId="2310"/>
    <cellStyle name="Millares 4 3 7 2 2 2 2" xfId="7888"/>
    <cellStyle name="Millares 4 3 7 2 2 2 2 2" xfId="28242"/>
    <cellStyle name="Millares 4 3 7 2 2 2 3" xfId="11883"/>
    <cellStyle name="Millares 4 3 7 2 2 2 3 2" xfId="32237"/>
    <cellStyle name="Millares 4 3 7 2 2 2 4" xfId="17461"/>
    <cellStyle name="Millares 4 3 7 2 2 2 4 2" xfId="36232"/>
    <cellStyle name="Millares 4 3 7 2 2 2 5" xfId="24247"/>
    <cellStyle name="Millares 4 3 7 2 2 2 6" xfId="40227"/>
    <cellStyle name="Millares 4 3 7 2 2 3" xfId="7887"/>
    <cellStyle name="Millares 4 3 7 2 2 3 2" xfId="28241"/>
    <cellStyle name="Millares 4 3 7 2 2 4" xfId="11882"/>
    <cellStyle name="Millares 4 3 7 2 2 4 2" xfId="32236"/>
    <cellStyle name="Millares 4 3 7 2 2 5" xfId="17460"/>
    <cellStyle name="Millares 4 3 7 2 2 5 2" xfId="36231"/>
    <cellStyle name="Millares 4 3 7 2 2 6" xfId="20303"/>
    <cellStyle name="Millares 4 3 7 2 2 7" xfId="24246"/>
    <cellStyle name="Millares 4 3 7 2 2 8" xfId="40226"/>
    <cellStyle name="Millares 4 3 7 2 3" xfId="2311"/>
    <cellStyle name="Millares 4 3 7 2 3 2" xfId="2312"/>
    <cellStyle name="Millares 4 3 7 2 3 2 2" xfId="7890"/>
    <cellStyle name="Millares 4 3 7 2 3 2 2 2" xfId="28244"/>
    <cellStyle name="Millares 4 3 7 2 3 2 3" xfId="11885"/>
    <cellStyle name="Millares 4 3 7 2 3 2 3 2" xfId="32239"/>
    <cellStyle name="Millares 4 3 7 2 3 2 4" xfId="17463"/>
    <cellStyle name="Millares 4 3 7 2 3 2 4 2" xfId="36234"/>
    <cellStyle name="Millares 4 3 7 2 3 2 5" xfId="24249"/>
    <cellStyle name="Millares 4 3 7 2 3 2 6" xfId="40229"/>
    <cellStyle name="Millares 4 3 7 2 3 3" xfId="7889"/>
    <cellStyle name="Millares 4 3 7 2 3 3 2" xfId="28243"/>
    <cellStyle name="Millares 4 3 7 2 3 4" xfId="11884"/>
    <cellStyle name="Millares 4 3 7 2 3 4 2" xfId="32238"/>
    <cellStyle name="Millares 4 3 7 2 3 5" xfId="17462"/>
    <cellStyle name="Millares 4 3 7 2 3 5 2" xfId="36233"/>
    <cellStyle name="Millares 4 3 7 2 3 6" xfId="20304"/>
    <cellStyle name="Millares 4 3 7 2 3 7" xfId="24248"/>
    <cellStyle name="Millares 4 3 7 2 3 8" xfId="40228"/>
    <cellStyle name="Millares 4 3 7 2 4" xfId="2313"/>
    <cellStyle name="Millares 4 3 7 2 4 2" xfId="7891"/>
    <cellStyle name="Millares 4 3 7 2 4 2 2" xfId="28245"/>
    <cellStyle name="Millares 4 3 7 2 4 3" xfId="11886"/>
    <cellStyle name="Millares 4 3 7 2 4 3 2" xfId="32240"/>
    <cellStyle name="Millares 4 3 7 2 4 4" xfId="17464"/>
    <cellStyle name="Millares 4 3 7 2 4 4 2" xfId="36235"/>
    <cellStyle name="Millares 4 3 7 2 4 5" xfId="24250"/>
    <cellStyle name="Millares 4 3 7 2 4 6" xfId="40230"/>
    <cellStyle name="Millares 4 3 7 2 5" xfId="7886"/>
    <cellStyle name="Millares 4 3 7 2 5 2" xfId="28240"/>
    <cellStyle name="Millares 4 3 7 2 6" xfId="11881"/>
    <cellStyle name="Millares 4 3 7 2 6 2" xfId="32235"/>
    <cellStyle name="Millares 4 3 7 2 7" xfId="17459"/>
    <cellStyle name="Millares 4 3 7 2 7 2" xfId="36230"/>
    <cellStyle name="Millares 4 3 7 2 8" xfId="20302"/>
    <cellStyle name="Millares 4 3 7 2 9" xfId="24245"/>
    <cellStyle name="Millares 4 3 7 3" xfId="2314"/>
    <cellStyle name="Millares 4 3 7 3 2" xfId="2315"/>
    <cellStyle name="Millares 4 3 7 3 2 2" xfId="7893"/>
    <cellStyle name="Millares 4 3 7 3 2 2 2" xfId="28247"/>
    <cellStyle name="Millares 4 3 7 3 2 3" xfId="11888"/>
    <cellStyle name="Millares 4 3 7 3 2 3 2" xfId="32242"/>
    <cellStyle name="Millares 4 3 7 3 2 4" xfId="17466"/>
    <cellStyle name="Millares 4 3 7 3 2 4 2" xfId="36237"/>
    <cellStyle name="Millares 4 3 7 3 2 5" xfId="24252"/>
    <cellStyle name="Millares 4 3 7 3 2 6" xfId="40232"/>
    <cellStyle name="Millares 4 3 7 3 3" xfId="7892"/>
    <cellStyle name="Millares 4 3 7 3 3 2" xfId="28246"/>
    <cellStyle name="Millares 4 3 7 3 4" xfId="11887"/>
    <cellStyle name="Millares 4 3 7 3 4 2" xfId="32241"/>
    <cellStyle name="Millares 4 3 7 3 5" xfId="17465"/>
    <cellStyle name="Millares 4 3 7 3 5 2" xfId="36236"/>
    <cellStyle name="Millares 4 3 7 3 6" xfId="20305"/>
    <cellStyle name="Millares 4 3 7 3 7" xfId="24251"/>
    <cellStyle name="Millares 4 3 7 3 8" xfId="40231"/>
    <cellStyle name="Millares 4 3 7 4" xfId="2316"/>
    <cellStyle name="Millares 4 3 7 4 2" xfId="2317"/>
    <cellStyle name="Millares 4 3 7 4 2 2" xfId="7895"/>
    <cellStyle name="Millares 4 3 7 4 2 2 2" xfId="28249"/>
    <cellStyle name="Millares 4 3 7 4 2 3" xfId="11890"/>
    <cellStyle name="Millares 4 3 7 4 2 3 2" xfId="32244"/>
    <cellStyle name="Millares 4 3 7 4 2 4" xfId="17468"/>
    <cellStyle name="Millares 4 3 7 4 2 4 2" xfId="36239"/>
    <cellStyle name="Millares 4 3 7 4 2 5" xfId="24254"/>
    <cellStyle name="Millares 4 3 7 4 2 6" xfId="40234"/>
    <cellStyle name="Millares 4 3 7 4 3" xfId="7894"/>
    <cellStyle name="Millares 4 3 7 4 3 2" xfId="28248"/>
    <cellStyle name="Millares 4 3 7 4 4" xfId="11889"/>
    <cellStyle name="Millares 4 3 7 4 4 2" xfId="32243"/>
    <cellStyle name="Millares 4 3 7 4 5" xfId="17467"/>
    <cellStyle name="Millares 4 3 7 4 5 2" xfId="36238"/>
    <cellStyle name="Millares 4 3 7 4 6" xfId="20306"/>
    <cellStyle name="Millares 4 3 7 4 7" xfId="24253"/>
    <cellStyle name="Millares 4 3 7 4 8" xfId="40233"/>
    <cellStyle name="Millares 4 3 7 5" xfId="2318"/>
    <cellStyle name="Millares 4 3 7 5 2" xfId="2319"/>
    <cellStyle name="Millares 4 3 7 5 2 2" xfId="7897"/>
    <cellStyle name="Millares 4 3 7 5 2 2 2" xfId="28251"/>
    <cellStyle name="Millares 4 3 7 5 2 3" xfId="11892"/>
    <cellStyle name="Millares 4 3 7 5 2 3 2" xfId="32246"/>
    <cellStyle name="Millares 4 3 7 5 2 4" xfId="17470"/>
    <cellStyle name="Millares 4 3 7 5 2 4 2" xfId="36241"/>
    <cellStyle name="Millares 4 3 7 5 2 5" xfId="24256"/>
    <cellStyle name="Millares 4 3 7 5 2 6" xfId="40236"/>
    <cellStyle name="Millares 4 3 7 5 3" xfId="7896"/>
    <cellStyle name="Millares 4 3 7 5 3 2" xfId="28250"/>
    <cellStyle name="Millares 4 3 7 5 4" xfId="11891"/>
    <cellStyle name="Millares 4 3 7 5 4 2" xfId="32245"/>
    <cellStyle name="Millares 4 3 7 5 5" xfId="17469"/>
    <cellStyle name="Millares 4 3 7 5 5 2" xfId="36240"/>
    <cellStyle name="Millares 4 3 7 5 6" xfId="20307"/>
    <cellStyle name="Millares 4 3 7 5 7" xfId="24255"/>
    <cellStyle name="Millares 4 3 7 5 8" xfId="40235"/>
    <cellStyle name="Millares 4 3 7 6" xfId="2320"/>
    <cellStyle name="Millares 4 3 7 6 2" xfId="2321"/>
    <cellStyle name="Millares 4 3 7 6 2 2" xfId="7899"/>
    <cellStyle name="Millares 4 3 7 6 2 2 2" xfId="28253"/>
    <cellStyle name="Millares 4 3 7 6 2 3" xfId="11894"/>
    <cellStyle name="Millares 4 3 7 6 2 3 2" xfId="32248"/>
    <cellStyle name="Millares 4 3 7 6 2 4" xfId="17472"/>
    <cellStyle name="Millares 4 3 7 6 2 4 2" xfId="36243"/>
    <cellStyle name="Millares 4 3 7 6 2 5" xfId="24258"/>
    <cellStyle name="Millares 4 3 7 6 2 6" xfId="40238"/>
    <cellStyle name="Millares 4 3 7 6 3" xfId="7898"/>
    <cellStyle name="Millares 4 3 7 6 3 2" xfId="28252"/>
    <cellStyle name="Millares 4 3 7 6 4" xfId="11893"/>
    <cellStyle name="Millares 4 3 7 6 4 2" xfId="32247"/>
    <cellStyle name="Millares 4 3 7 6 5" xfId="17471"/>
    <cellStyle name="Millares 4 3 7 6 5 2" xfId="36242"/>
    <cellStyle name="Millares 4 3 7 6 6" xfId="20308"/>
    <cellStyle name="Millares 4 3 7 6 7" xfId="24257"/>
    <cellStyle name="Millares 4 3 7 6 8" xfId="40237"/>
    <cellStyle name="Millares 4 3 7 7" xfId="2322"/>
    <cellStyle name="Millares 4 3 7 7 2" xfId="2323"/>
    <cellStyle name="Millares 4 3 7 7 2 2" xfId="7901"/>
    <cellStyle name="Millares 4 3 7 7 2 2 2" xfId="28255"/>
    <cellStyle name="Millares 4 3 7 7 2 3" xfId="11896"/>
    <cellStyle name="Millares 4 3 7 7 2 3 2" xfId="32250"/>
    <cellStyle name="Millares 4 3 7 7 2 4" xfId="17474"/>
    <cellStyle name="Millares 4 3 7 7 2 4 2" xfId="36245"/>
    <cellStyle name="Millares 4 3 7 7 2 5" xfId="24260"/>
    <cellStyle name="Millares 4 3 7 7 2 6" xfId="40240"/>
    <cellStyle name="Millares 4 3 7 7 3" xfId="7900"/>
    <cellStyle name="Millares 4 3 7 7 3 2" xfId="28254"/>
    <cellStyle name="Millares 4 3 7 7 4" xfId="11895"/>
    <cellStyle name="Millares 4 3 7 7 4 2" xfId="32249"/>
    <cellStyle name="Millares 4 3 7 7 5" xfId="17473"/>
    <cellStyle name="Millares 4 3 7 7 5 2" xfId="36244"/>
    <cellStyle name="Millares 4 3 7 7 6" xfId="20309"/>
    <cellStyle name="Millares 4 3 7 7 7" xfId="24259"/>
    <cellStyle name="Millares 4 3 7 7 8" xfId="40239"/>
    <cellStyle name="Millares 4 3 7 8" xfId="2324"/>
    <cellStyle name="Millares 4 3 7 8 2" xfId="2325"/>
    <cellStyle name="Millares 4 3 7 8 2 2" xfId="7903"/>
    <cellStyle name="Millares 4 3 7 8 2 2 2" xfId="28257"/>
    <cellStyle name="Millares 4 3 7 8 2 3" xfId="11898"/>
    <cellStyle name="Millares 4 3 7 8 2 3 2" xfId="32252"/>
    <cellStyle name="Millares 4 3 7 8 2 4" xfId="17476"/>
    <cellStyle name="Millares 4 3 7 8 2 4 2" xfId="36247"/>
    <cellStyle name="Millares 4 3 7 8 2 5" xfId="24262"/>
    <cellStyle name="Millares 4 3 7 8 2 6" xfId="40242"/>
    <cellStyle name="Millares 4 3 7 8 3" xfId="7902"/>
    <cellStyle name="Millares 4 3 7 8 3 2" xfId="28256"/>
    <cellStyle name="Millares 4 3 7 8 4" xfId="11897"/>
    <cellStyle name="Millares 4 3 7 8 4 2" xfId="32251"/>
    <cellStyle name="Millares 4 3 7 8 5" xfId="17475"/>
    <cellStyle name="Millares 4 3 7 8 5 2" xfId="36246"/>
    <cellStyle name="Millares 4 3 7 8 6" xfId="20310"/>
    <cellStyle name="Millares 4 3 7 8 7" xfId="24261"/>
    <cellStyle name="Millares 4 3 7 8 8" xfId="40241"/>
    <cellStyle name="Millares 4 3 7 9" xfId="2326"/>
    <cellStyle name="Millares 4 3 7 9 2" xfId="2327"/>
    <cellStyle name="Millares 4 3 7 9 2 2" xfId="7905"/>
    <cellStyle name="Millares 4 3 7 9 2 2 2" xfId="28259"/>
    <cellStyle name="Millares 4 3 7 9 2 3" xfId="11900"/>
    <cellStyle name="Millares 4 3 7 9 2 3 2" xfId="32254"/>
    <cellStyle name="Millares 4 3 7 9 2 4" xfId="17478"/>
    <cellStyle name="Millares 4 3 7 9 2 4 2" xfId="36249"/>
    <cellStyle name="Millares 4 3 7 9 2 5" xfId="24264"/>
    <cellStyle name="Millares 4 3 7 9 2 6" xfId="40244"/>
    <cellStyle name="Millares 4 3 7 9 3" xfId="7904"/>
    <cellStyle name="Millares 4 3 7 9 3 2" xfId="28258"/>
    <cellStyle name="Millares 4 3 7 9 4" xfId="11899"/>
    <cellStyle name="Millares 4 3 7 9 4 2" xfId="32253"/>
    <cellStyle name="Millares 4 3 7 9 5" xfId="17477"/>
    <cellStyle name="Millares 4 3 7 9 5 2" xfId="36248"/>
    <cellStyle name="Millares 4 3 7 9 6" xfId="20311"/>
    <cellStyle name="Millares 4 3 7 9 7" xfId="24263"/>
    <cellStyle name="Millares 4 3 7 9 8" xfId="40243"/>
    <cellStyle name="Millares 4 3 8" xfId="2328"/>
    <cellStyle name="Millares 4 3 8 10" xfId="24265"/>
    <cellStyle name="Millares 4 3 8 11" xfId="40245"/>
    <cellStyle name="Millares 4 3 8 2" xfId="2329"/>
    <cellStyle name="Millares 4 3 8 2 2" xfId="2330"/>
    <cellStyle name="Millares 4 3 8 2 2 2" xfId="7908"/>
    <cellStyle name="Millares 4 3 8 2 2 2 2" xfId="28262"/>
    <cellStyle name="Millares 4 3 8 2 2 3" xfId="11903"/>
    <cellStyle name="Millares 4 3 8 2 2 3 2" xfId="32257"/>
    <cellStyle name="Millares 4 3 8 2 2 4" xfId="17481"/>
    <cellStyle name="Millares 4 3 8 2 2 4 2" xfId="36252"/>
    <cellStyle name="Millares 4 3 8 2 2 5" xfId="24267"/>
    <cellStyle name="Millares 4 3 8 2 2 6" xfId="40247"/>
    <cellStyle name="Millares 4 3 8 2 3" xfId="7907"/>
    <cellStyle name="Millares 4 3 8 2 3 2" xfId="28261"/>
    <cellStyle name="Millares 4 3 8 2 4" xfId="11902"/>
    <cellStyle name="Millares 4 3 8 2 4 2" xfId="32256"/>
    <cellStyle name="Millares 4 3 8 2 5" xfId="17480"/>
    <cellStyle name="Millares 4 3 8 2 5 2" xfId="36251"/>
    <cellStyle name="Millares 4 3 8 2 6" xfId="20313"/>
    <cellStyle name="Millares 4 3 8 2 7" xfId="24266"/>
    <cellStyle name="Millares 4 3 8 2 8" xfId="40246"/>
    <cellStyle name="Millares 4 3 8 3" xfId="2331"/>
    <cellStyle name="Millares 4 3 8 3 2" xfId="2332"/>
    <cellStyle name="Millares 4 3 8 3 2 2" xfId="7910"/>
    <cellStyle name="Millares 4 3 8 3 2 2 2" xfId="28264"/>
    <cellStyle name="Millares 4 3 8 3 2 3" xfId="11905"/>
    <cellStyle name="Millares 4 3 8 3 2 3 2" xfId="32259"/>
    <cellStyle name="Millares 4 3 8 3 2 4" xfId="17483"/>
    <cellStyle name="Millares 4 3 8 3 2 4 2" xfId="36254"/>
    <cellStyle name="Millares 4 3 8 3 2 5" xfId="24269"/>
    <cellStyle name="Millares 4 3 8 3 2 6" xfId="40249"/>
    <cellStyle name="Millares 4 3 8 3 3" xfId="7909"/>
    <cellStyle name="Millares 4 3 8 3 3 2" xfId="28263"/>
    <cellStyle name="Millares 4 3 8 3 4" xfId="11904"/>
    <cellStyle name="Millares 4 3 8 3 4 2" xfId="32258"/>
    <cellStyle name="Millares 4 3 8 3 5" xfId="17482"/>
    <cellStyle name="Millares 4 3 8 3 5 2" xfId="36253"/>
    <cellStyle name="Millares 4 3 8 3 6" xfId="20314"/>
    <cellStyle name="Millares 4 3 8 3 7" xfId="24268"/>
    <cellStyle name="Millares 4 3 8 3 8" xfId="40248"/>
    <cellStyle name="Millares 4 3 8 4" xfId="2333"/>
    <cellStyle name="Millares 4 3 8 4 2" xfId="2334"/>
    <cellStyle name="Millares 4 3 8 4 2 2" xfId="7912"/>
    <cellStyle name="Millares 4 3 8 4 2 2 2" xfId="28266"/>
    <cellStyle name="Millares 4 3 8 4 2 3" xfId="11907"/>
    <cellStyle name="Millares 4 3 8 4 2 3 2" xfId="32261"/>
    <cellStyle name="Millares 4 3 8 4 2 4" xfId="17485"/>
    <cellStyle name="Millares 4 3 8 4 2 4 2" xfId="36256"/>
    <cellStyle name="Millares 4 3 8 4 2 5" xfId="24271"/>
    <cellStyle name="Millares 4 3 8 4 2 6" xfId="40251"/>
    <cellStyle name="Millares 4 3 8 4 3" xfId="7911"/>
    <cellStyle name="Millares 4 3 8 4 3 2" xfId="28265"/>
    <cellStyle name="Millares 4 3 8 4 4" xfId="11906"/>
    <cellStyle name="Millares 4 3 8 4 4 2" xfId="32260"/>
    <cellStyle name="Millares 4 3 8 4 5" xfId="17484"/>
    <cellStyle name="Millares 4 3 8 4 5 2" xfId="36255"/>
    <cellStyle name="Millares 4 3 8 4 6" xfId="20315"/>
    <cellStyle name="Millares 4 3 8 4 7" xfId="24270"/>
    <cellStyle name="Millares 4 3 8 4 8" xfId="40250"/>
    <cellStyle name="Millares 4 3 8 5" xfId="2335"/>
    <cellStyle name="Millares 4 3 8 5 2" xfId="7913"/>
    <cellStyle name="Millares 4 3 8 5 2 2" xfId="28267"/>
    <cellStyle name="Millares 4 3 8 5 3" xfId="11908"/>
    <cellStyle name="Millares 4 3 8 5 3 2" xfId="32262"/>
    <cellStyle name="Millares 4 3 8 5 4" xfId="17486"/>
    <cellStyle name="Millares 4 3 8 5 4 2" xfId="36257"/>
    <cellStyle name="Millares 4 3 8 5 5" xfId="24272"/>
    <cellStyle name="Millares 4 3 8 5 6" xfId="40252"/>
    <cellStyle name="Millares 4 3 8 6" xfId="7906"/>
    <cellStyle name="Millares 4 3 8 6 2" xfId="28260"/>
    <cellStyle name="Millares 4 3 8 7" xfId="11901"/>
    <cellStyle name="Millares 4 3 8 7 2" xfId="32255"/>
    <cellStyle name="Millares 4 3 8 8" xfId="17479"/>
    <cellStyle name="Millares 4 3 8 8 2" xfId="36250"/>
    <cellStyle name="Millares 4 3 8 9" xfId="20312"/>
    <cellStyle name="Millares 4 3 9" xfId="2336"/>
    <cellStyle name="Millares 4 3 9 2" xfId="2337"/>
    <cellStyle name="Millares 4 3 9 2 2" xfId="2338"/>
    <cellStyle name="Millares 4 3 9 2 2 2" xfId="7916"/>
    <cellStyle name="Millares 4 3 9 2 2 2 2" xfId="28270"/>
    <cellStyle name="Millares 4 3 9 2 2 3" xfId="11911"/>
    <cellStyle name="Millares 4 3 9 2 2 3 2" xfId="32265"/>
    <cellStyle name="Millares 4 3 9 2 2 4" xfId="17489"/>
    <cellStyle name="Millares 4 3 9 2 2 4 2" xfId="36260"/>
    <cellStyle name="Millares 4 3 9 2 2 5" xfId="24275"/>
    <cellStyle name="Millares 4 3 9 2 2 6" xfId="40255"/>
    <cellStyle name="Millares 4 3 9 2 3" xfId="7915"/>
    <cellStyle name="Millares 4 3 9 2 3 2" xfId="28269"/>
    <cellStyle name="Millares 4 3 9 2 4" xfId="11910"/>
    <cellStyle name="Millares 4 3 9 2 4 2" xfId="32264"/>
    <cellStyle name="Millares 4 3 9 2 5" xfId="17488"/>
    <cellStyle name="Millares 4 3 9 2 5 2" xfId="36259"/>
    <cellStyle name="Millares 4 3 9 2 6" xfId="20317"/>
    <cellStyle name="Millares 4 3 9 2 7" xfId="24274"/>
    <cellStyle name="Millares 4 3 9 2 8" xfId="40254"/>
    <cellStyle name="Millares 4 3 9 3" xfId="2339"/>
    <cellStyle name="Millares 4 3 9 3 2" xfId="7917"/>
    <cellStyle name="Millares 4 3 9 3 2 2" xfId="28271"/>
    <cellStyle name="Millares 4 3 9 3 3" xfId="11912"/>
    <cellStyle name="Millares 4 3 9 3 3 2" xfId="32266"/>
    <cellStyle name="Millares 4 3 9 3 4" xfId="17490"/>
    <cellStyle name="Millares 4 3 9 3 4 2" xfId="36261"/>
    <cellStyle name="Millares 4 3 9 3 5" xfId="24276"/>
    <cellStyle name="Millares 4 3 9 3 6" xfId="40256"/>
    <cellStyle name="Millares 4 3 9 4" xfId="7914"/>
    <cellStyle name="Millares 4 3 9 4 2" xfId="28268"/>
    <cellStyle name="Millares 4 3 9 5" xfId="11909"/>
    <cellStyle name="Millares 4 3 9 5 2" xfId="32263"/>
    <cellStyle name="Millares 4 3 9 6" xfId="17487"/>
    <cellStyle name="Millares 4 3 9 6 2" xfId="36258"/>
    <cellStyle name="Millares 4 3 9 7" xfId="20316"/>
    <cellStyle name="Millares 4 3 9 8" xfId="24273"/>
    <cellStyle name="Millares 4 3 9 9" xfId="40253"/>
    <cellStyle name="Millares 4 4" xfId="2340"/>
    <cellStyle name="Millares 4 4 10" xfId="2341"/>
    <cellStyle name="Millares 4 4 10 2" xfId="2342"/>
    <cellStyle name="Millares 4 4 10 2 2" xfId="7920"/>
    <cellStyle name="Millares 4 4 10 2 2 2" xfId="28274"/>
    <cellStyle name="Millares 4 4 10 2 3" xfId="11915"/>
    <cellStyle name="Millares 4 4 10 2 3 2" xfId="32269"/>
    <cellStyle name="Millares 4 4 10 2 4" xfId="17493"/>
    <cellStyle name="Millares 4 4 10 2 4 2" xfId="36264"/>
    <cellStyle name="Millares 4 4 10 2 5" xfId="24279"/>
    <cellStyle name="Millares 4 4 10 2 6" xfId="40259"/>
    <cellStyle name="Millares 4 4 10 3" xfId="7919"/>
    <cellStyle name="Millares 4 4 10 3 2" xfId="28273"/>
    <cellStyle name="Millares 4 4 10 4" xfId="11914"/>
    <cellStyle name="Millares 4 4 10 4 2" xfId="32268"/>
    <cellStyle name="Millares 4 4 10 5" xfId="17492"/>
    <cellStyle name="Millares 4 4 10 5 2" xfId="36263"/>
    <cellStyle name="Millares 4 4 10 6" xfId="20319"/>
    <cellStyle name="Millares 4 4 10 7" xfId="24278"/>
    <cellStyle name="Millares 4 4 10 8" xfId="40258"/>
    <cellStyle name="Millares 4 4 11" xfId="2343"/>
    <cellStyle name="Millares 4 4 11 2" xfId="2344"/>
    <cellStyle name="Millares 4 4 11 2 2" xfId="7922"/>
    <cellStyle name="Millares 4 4 11 2 2 2" xfId="28276"/>
    <cellStyle name="Millares 4 4 11 2 3" xfId="11917"/>
    <cellStyle name="Millares 4 4 11 2 3 2" xfId="32271"/>
    <cellStyle name="Millares 4 4 11 2 4" xfId="17495"/>
    <cellStyle name="Millares 4 4 11 2 4 2" xfId="36266"/>
    <cellStyle name="Millares 4 4 11 2 5" xfId="24281"/>
    <cellStyle name="Millares 4 4 11 2 6" xfId="40261"/>
    <cellStyle name="Millares 4 4 11 3" xfId="7921"/>
    <cellStyle name="Millares 4 4 11 3 2" xfId="28275"/>
    <cellStyle name="Millares 4 4 11 4" xfId="11916"/>
    <cellStyle name="Millares 4 4 11 4 2" xfId="32270"/>
    <cellStyle name="Millares 4 4 11 5" xfId="17494"/>
    <cellStyle name="Millares 4 4 11 5 2" xfId="36265"/>
    <cellStyle name="Millares 4 4 11 6" xfId="20320"/>
    <cellStyle name="Millares 4 4 11 7" xfId="24280"/>
    <cellStyle name="Millares 4 4 11 8" xfId="40260"/>
    <cellStyle name="Millares 4 4 12" xfId="2345"/>
    <cellStyle name="Millares 4 4 12 2" xfId="7923"/>
    <cellStyle name="Millares 4 4 12 2 2" xfId="28277"/>
    <cellStyle name="Millares 4 4 12 3" xfId="11918"/>
    <cellStyle name="Millares 4 4 12 3 2" xfId="32272"/>
    <cellStyle name="Millares 4 4 12 4" xfId="17496"/>
    <cellStyle name="Millares 4 4 12 4 2" xfId="36267"/>
    <cellStyle name="Millares 4 4 12 5" xfId="24282"/>
    <cellStyle name="Millares 4 4 12 6" xfId="40262"/>
    <cellStyle name="Millares 4 4 13" xfId="7918"/>
    <cellStyle name="Millares 4 4 13 2" xfId="28272"/>
    <cellStyle name="Millares 4 4 14" xfId="11913"/>
    <cellStyle name="Millares 4 4 14 2" xfId="32267"/>
    <cellStyle name="Millares 4 4 15" xfId="17491"/>
    <cellStyle name="Millares 4 4 15 2" xfId="36262"/>
    <cellStyle name="Millares 4 4 16" xfId="20318"/>
    <cellStyle name="Millares 4 4 17" xfId="24277"/>
    <cellStyle name="Millares 4 4 18" xfId="40257"/>
    <cellStyle name="Millares 4 4 2" xfId="2346"/>
    <cellStyle name="Millares 4 4 2 10" xfId="2347"/>
    <cellStyle name="Millares 4 4 2 10 2" xfId="2348"/>
    <cellStyle name="Millares 4 4 2 10 2 2" xfId="7926"/>
    <cellStyle name="Millares 4 4 2 10 2 2 2" xfId="28280"/>
    <cellStyle name="Millares 4 4 2 10 2 3" xfId="11921"/>
    <cellStyle name="Millares 4 4 2 10 2 3 2" xfId="32275"/>
    <cellStyle name="Millares 4 4 2 10 2 4" xfId="17499"/>
    <cellStyle name="Millares 4 4 2 10 2 4 2" xfId="36270"/>
    <cellStyle name="Millares 4 4 2 10 2 5" xfId="24285"/>
    <cellStyle name="Millares 4 4 2 10 2 6" xfId="40265"/>
    <cellStyle name="Millares 4 4 2 10 3" xfId="7925"/>
    <cellStyle name="Millares 4 4 2 10 3 2" xfId="28279"/>
    <cellStyle name="Millares 4 4 2 10 4" xfId="11920"/>
    <cellStyle name="Millares 4 4 2 10 4 2" xfId="32274"/>
    <cellStyle name="Millares 4 4 2 10 5" xfId="17498"/>
    <cellStyle name="Millares 4 4 2 10 5 2" xfId="36269"/>
    <cellStyle name="Millares 4 4 2 10 6" xfId="20322"/>
    <cellStyle name="Millares 4 4 2 10 7" xfId="24284"/>
    <cellStyle name="Millares 4 4 2 10 8" xfId="40264"/>
    <cellStyle name="Millares 4 4 2 11" xfId="2349"/>
    <cellStyle name="Millares 4 4 2 11 2" xfId="7927"/>
    <cellStyle name="Millares 4 4 2 11 2 2" xfId="28281"/>
    <cellStyle name="Millares 4 4 2 11 3" xfId="11922"/>
    <cellStyle name="Millares 4 4 2 11 3 2" xfId="32276"/>
    <cellStyle name="Millares 4 4 2 11 4" xfId="17500"/>
    <cellStyle name="Millares 4 4 2 11 4 2" xfId="36271"/>
    <cellStyle name="Millares 4 4 2 11 5" xfId="24286"/>
    <cellStyle name="Millares 4 4 2 11 6" xfId="40266"/>
    <cellStyle name="Millares 4 4 2 12" xfId="7924"/>
    <cellStyle name="Millares 4 4 2 12 2" xfId="28278"/>
    <cellStyle name="Millares 4 4 2 13" xfId="11919"/>
    <cellStyle name="Millares 4 4 2 13 2" xfId="32273"/>
    <cellStyle name="Millares 4 4 2 14" xfId="17497"/>
    <cellStyle name="Millares 4 4 2 14 2" xfId="36268"/>
    <cellStyle name="Millares 4 4 2 15" xfId="20321"/>
    <cellStyle name="Millares 4 4 2 16" xfId="24283"/>
    <cellStyle name="Millares 4 4 2 17" xfId="40263"/>
    <cellStyle name="Millares 4 4 2 2" xfId="2350"/>
    <cellStyle name="Millares 4 4 2 2 10" xfId="2351"/>
    <cellStyle name="Millares 4 4 2 2 10 2" xfId="7929"/>
    <cellStyle name="Millares 4 4 2 2 10 2 2" xfId="28283"/>
    <cellStyle name="Millares 4 4 2 2 10 3" xfId="11924"/>
    <cellStyle name="Millares 4 4 2 2 10 3 2" xfId="32278"/>
    <cellStyle name="Millares 4 4 2 2 10 4" xfId="17502"/>
    <cellStyle name="Millares 4 4 2 2 10 4 2" xfId="36273"/>
    <cellStyle name="Millares 4 4 2 2 10 5" xfId="24288"/>
    <cellStyle name="Millares 4 4 2 2 10 6" xfId="40268"/>
    <cellStyle name="Millares 4 4 2 2 11" xfId="7928"/>
    <cellStyle name="Millares 4 4 2 2 11 2" xfId="28282"/>
    <cellStyle name="Millares 4 4 2 2 12" xfId="11923"/>
    <cellStyle name="Millares 4 4 2 2 12 2" xfId="32277"/>
    <cellStyle name="Millares 4 4 2 2 13" xfId="17501"/>
    <cellStyle name="Millares 4 4 2 2 13 2" xfId="36272"/>
    <cellStyle name="Millares 4 4 2 2 14" xfId="20323"/>
    <cellStyle name="Millares 4 4 2 2 15" xfId="24287"/>
    <cellStyle name="Millares 4 4 2 2 16" xfId="40267"/>
    <cellStyle name="Millares 4 4 2 2 2" xfId="2352"/>
    <cellStyle name="Millares 4 4 2 2 2 10" xfId="40269"/>
    <cellStyle name="Millares 4 4 2 2 2 2" xfId="2353"/>
    <cellStyle name="Millares 4 4 2 2 2 2 2" xfId="2354"/>
    <cellStyle name="Millares 4 4 2 2 2 2 2 2" xfId="7932"/>
    <cellStyle name="Millares 4 4 2 2 2 2 2 2 2" xfId="28286"/>
    <cellStyle name="Millares 4 4 2 2 2 2 2 3" xfId="11927"/>
    <cellStyle name="Millares 4 4 2 2 2 2 2 3 2" xfId="32281"/>
    <cellStyle name="Millares 4 4 2 2 2 2 2 4" xfId="17505"/>
    <cellStyle name="Millares 4 4 2 2 2 2 2 4 2" xfId="36276"/>
    <cellStyle name="Millares 4 4 2 2 2 2 2 5" xfId="24291"/>
    <cellStyle name="Millares 4 4 2 2 2 2 2 6" xfId="40271"/>
    <cellStyle name="Millares 4 4 2 2 2 2 3" xfId="7931"/>
    <cellStyle name="Millares 4 4 2 2 2 2 3 2" xfId="28285"/>
    <cellStyle name="Millares 4 4 2 2 2 2 4" xfId="11926"/>
    <cellStyle name="Millares 4 4 2 2 2 2 4 2" xfId="32280"/>
    <cellStyle name="Millares 4 4 2 2 2 2 5" xfId="17504"/>
    <cellStyle name="Millares 4 4 2 2 2 2 5 2" xfId="36275"/>
    <cellStyle name="Millares 4 4 2 2 2 2 6" xfId="20325"/>
    <cellStyle name="Millares 4 4 2 2 2 2 7" xfId="24290"/>
    <cellStyle name="Millares 4 4 2 2 2 2 8" xfId="40270"/>
    <cellStyle name="Millares 4 4 2 2 2 3" xfId="2355"/>
    <cellStyle name="Millares 4 4 2 2 2 3 2" xfId="2356"/>
    <cellStyle name="Millares 4 4 2 2 2 3 2 2" xfId="7934"/>
    <cellStyle name="Millares 4 4 2 2 2 3 2 2 2" xfId="28288"/>
    <cellStyle name="Millares 4 4 2 2 2 3 2 3" xfId="11929"/>
    <cellStyle name="Millares 4 4 2 2 2 3 2 3 2" xfId="32283"/>
    <cellStyle name="Millares 4 4 2 2 2 3 2 4" xfId="17507"/>
    <cellStyle name="Millares 4 4 2 2 2 3 2 4 2" xfId="36278"/>
    <cellStyle name="Millares 4 4 2 2 2 3 2 5" xfId="24293"/>
    <cellStyle name="Millares 4 4 2 2 2 3 2 6" xfId="40273"/>
    <cellStyle name="Millares 4 4 2 2 2 3 3" xfId="7933"/>
    <cellStyle name="Millares 4 4 2 2 2 3 3 2" xfId="28287"/>
    <cellStyle name="Millares 4 4 2 2 2 3 4" xfId="11928"/>
    <cellStyle name="Millares 4 4 2 2 2 3 4 2" xfId="32282"/>
    <cellStyle name="Millares 4 4 2 2 2 3 5" xfId="17506"/>
    <cellStyle name="Millares 4 4 2 2 2 3 5 2" xfId="36277"/>
    <cellStyle name="Millares 4 4 2 2 2 3 6" xfId="20326"/>
    <cellStyle name="Millares 4 4 2 2 2 3 7" xfId="24292"/>
    <cellStyle name="Millares 4 4 2 2 2 3 8" xfId="40272"/>
    <cellStyle name="Millares 4 4 2 2 2 4" xfId="2357"/>
    <cellStyle name="Millares 4 4 2 2 2 4 2" xfId="7935"/>
    <cellStyle name="Millares 4 4 2 2 2 4 2 2" xfId="28289"/>
    <cellStyle name="Millares 4 4 2 2 2 4 3" xfId="11930"/>
    <cellStyle name="Millares 4 4 2 2 2 4 3 2" xfId="32284"/>
    <cellStyle name="Millares 4 4 2 2 2 4 4" xfId="17508"/>
    <cellStyle name="Millares 4 4 2 2 2 4 4 2" xfId="36279"/>
    <cellStyle name="Millares 4 4 2 2 2 4 5" xfId="24294"/>
    <cellStyle name="Millares 4 4 2 2 2 4 6" xfId="40274"/>
    <cellStyle name="Millares 4 4 2 2 2 5" xfId="7930"/>
    <cellStyle name="Millares 4 4 2 2 2 5 2" xfId="28284"/>
    <cellStyle name="Millares 4 4 2 2 2 6" xfId="11925"/>
    <cellStyle name="Millares 4 4 2 2 2 6 2" xfId="32279"/>
    <cellStyle name="Millares 4 4 2 2 2 7" xfId="17503"/>
    <cellStyle name="Millares 4 4 2 2 2 7 2" xfId="36274"/>
    <cellStyle name="Millares 4 4 2 2 2 8" xfId="20324"/>
    <cellStyle name="Millares 4 4 2 2 2 9" xfId="24289"/>
    <cellStyle name="Millares 4 4 2 2 3" xfId="2358"/>
    <cellStyle name="Millares 4 4 2 2 3 2" xfId="2359"/>
    <cellStyle name="Millares 4 4 2 2 3 2 2" xfId="7937"/>
    <cellStyle name="Millares 4 4 2 2 3 2 2 2" xfId="28291"/>
    <cellStyle name="Millares 4 4 2 2 3 2 3" xfId="11932"/>
    <cellStyle name="Millares 4 4 2 2 3 2 3 2" xfId="32286"/>
    <cellStyle name="Millares 4 4 2 2 3 2 4" xfId="17510"/>
    <cellStyle name="Millares 4 4 2 2 3 2 4 2" xfId="36281"/>
    <cellStyle name="Millares 4 4 2 2 3 2 5" xfId="24296"/>
    <cellStyle name="Millares 4 4 2 2 3 2 6" xfId="40276"/>
    <cellStyle name="Millares 4 4 2 2 3 3" xfId="7936"/>
    <cellStyle name="Millares 4 4 2 2 3 3 2" xfId="28290"/>
    <cellStyle name="Millares 4 4 2 2 3 4" xfId="11931"/>
    <cellStyle name="Millares 4 4 2 2 3 4 2" xfId="32285"/>
    <cellStyle name="Millares 4 4 2 2 3 5" xfId="17509"/>
    <cellStyle name="Millares 4 4 2 2 3 5 2" xfId="36280"/>
    <cellStyle name="Millares 4 4 2 2 3 6" xfId="20327"/>
    <cellStyle name="Millares 4 4 2 2 3 7" xfId="24295"/>
    <cellStyle name="Millares 4 4 2 2 3 8" xfId="40275"/>
    <cellStyle name="Millares 4 4 2 2 4" xfId="2360"/>
    <cellStyle name="Millares 4 4 2 2 4 2" xfId="2361"/>
    <cellStyle name="Millares 4 4 2 2 4 2 2" xfId="7939"/>
    <cellStyle name="Millares 4 4 2 2 4 2 2 2" xfId="28293"/>
    <cellStyle name="Millares 4 4 2 2 4 2 3" xfId="11934"/>
    <cellStyle name="Millares 4 4 2 2 4 2 3 2" xfId="32288"/>
    <cellStyle name="Millares 4 4 2 2 4 2 4" xfId="17512"/>
    <cellStyle name="Millares 4 4 2 2 4 2 4 2" xfId="36283"/>
    <cellStyle name="Millares 4 4 2 2 4 2 5" xfId="24298"/>
    <cellStyle name="Millares 4 4 2 2 4 2 6" xfId="40278"/>
    <cellStyle name="Millares 4 4 2 2 4 3" xfId="7938"/>
    <cellStyle name="Millares 4 4 2 2 4 3 2" xfId="28292"/>
    <cellStyle name="Millares 4 4 2 2 4 4" xfId="11933"/>
    <cellStyle name="Millares 4 4 2 2 4 4 2" xfId="32287"/>
    <cellStyle name="Millares 4 4 2 2 4 5" xfId="17511"/>
    <cellStyle name="Millares 4 4 2 2 4 5 2" xfId="36282"/>
    <cellStyle name="Millares 4 4 2 2 4 6" xfId="20328"/>
    <cellStyle name="Millares 4 4 2 2 4 7" xfId="24297"/>
    <cellStyle name="Millares 4 4 2 2 4 8" xfId="40277"/>
    <cellStyle name="Millares 4 4 2 2 5" xfId="2362"/>
    <cellStyle name="Millares 4 4 2 2 5 2" xfId="2363"/>
    <cellStyle name="Millares 4 4 2 2 5 2 2" xfId="7941"/>
    <cellStyle name="Millares 4 4 2 2 5 2 2 2" xfId="28295"/>
    <cellStyle name="Millares 4 4 2 2 5 2 3" xfId="11936"/>
    <cellStyle name="Millares 4 4 2 2 5 2 3 2" xfId="32290"/>
    <cellStyle name="Millares 4 4 2 2 5 2 4" xfId="17514"/>
    <cellStyle name="Millares 4 4 2 2 5 2 4 2" xfId="36285"/>
    <cellStyle name="Millares 4 4 2 2 5 2 5" xfId="24300"/>
    <cellStyle name="Millares 4 4 2 2 5 2 6" xfId="40280"/>
    <cellStyle name="Millares 4 4 2 2 5 3" xfId="7940"/>
    <cellStyle name="Millares 4 4 2 2 5 3 2" xfId="28294"/>
    <cellStyle name="Millares 4 4 2 2 5 4" xfId="11935"/>
    <cellStyle name="Millares 4 4 2 2 5 4 2" xfId="32289"/>
    <cellStyle name="Millares 4 4 2 2 5 5" xfId="17513"/>
    <cellStyle name="Millares 4 4 2 2 5 5 2" xfId="36284"/>
    <cellStyle name="Millares 4 4 2 2 5 6" xfId="20329"/>
    <cellStyle name="Millares 4 4 2 2 5 7" xfId="24299"/>
    <cellStyle name="Millares 4 4 2 2 5 8" xfId="40279"/>
    <cellStyle name="Millares 4 4 2 2 6" xfId="2364"/>
    <cellStyle name="Millares 4 4 2 2 6 2" xfId="2365"/>
    <cellStyle name="Millares 4 4 2 2 6 2 2" xfId="7943"/>
    <cellStyle name="Millares 4 4 2 2 6 2 2 2" xfId="28297"/>
    <cellStyle name="Millares 4 4 2 2 6 2 3" xfId="11938"/>
    <cellStyle name="Millares 4 4 2 2 6 2 3 2" xfId="32292"/>
    <cellStyle name="Millares 4 4 2 2 6 2 4" xfId="17516"/>
    <cellStyle name="Millares 4 4 2 2 6 2 4 2" xfId="36287"/>
    <cellStyle name="Millares 4 4 2 2 6 2 5" xfId="24302"/>
    <cellStyle name="Millares 4 4 2 2 6 2 6" xfId="40282"/>
    <cellStyle name="Millares 4 4 2 2 6 3" xfId="7942"/>
    <cellStyle name="Millares 4 4 2 2 6 3 2" xfId="28296"/>
    <cellStyle name="Millares 4 4 2 2 6 4" xfId="11937"/>
    <cellStyle name="Millares 4 4 2 2 6 4 2" xfId="32291"/>
    <cellStyle name="Millares 4 4 2 2 6 5" xfId="17515"/>
    <cellStyle name="Millares 4 4 2 2 6 5 2" xfId="36286"/>
    <cellStyle name="Millares 4 4 2 2 6 6" xfId="20330"/>
    <cellStyle name="Millares 4 4 2 2 6 7" xfId="24301"/>
    <cellStyle name="Millares 4 4 2 2 6 8" xfId="40281"/>
    <cellStyle name="Millares 4 4 2 2 7" xfId="2366"/>
    <cellStyle name="Millares 4 4 2 2 7 2" xfId="2367"/>
    <cellStyle name="Millares 4 4 2 2 7 2 2" xfId="7945"/>
    <cellStyle name="Millares 4 4 2 2 7 2 2 2" xfId="28299"/>
    <cellStyle name="Millares 4 4 2 2 7 2 3" xfId="11940"/>
    <cellStyle name="Millares 4 4 2 2 7 2 3 2" xfId="32294"/>
    <cellStyle name="Millares 4 4 2 2 7 2 4" xfId="17518"/>
    <cellStyle name="Millares 4 4 2 2 7 2 4 2" xfId="36289"/>
    <cellStyle name="Millares 4 4 2 2 7 2 5" xfId="24304"/>
    <cellStyle name="Millares 4 4 2 2 7 2 6" xfId="40284"/>
    <cellStyle name="Millares 4 4 2 2 7 3" xfId="7944"/>
    <cellStyle name="Millares 4 4 2 2 7 3 2" xfId="28298"/>
    <cellStyle name="Millares 4 4 2 2 7 4" xfId="11939"/>
    <cellStyle name="Millares 4 4 2 2 7 4 2" xfId="32293"/>
    <cellStyle name="Millares 4 4 2 2 7 5" xfId="17517"/>
    <cellStyle name="Millares 4 4 2 2 7 5 2" xfId="36288"/>
    <cellStyle name="Millares 4 4 2 2 7 6" xfId="20331"/>
    <cellStyle name="Millares 4 4 2 2 7 7" xfId="24303"/>
    <cellStyle name="Millares 4 4 2 2 7 8" xfId="40283"/>
    <cellStyle name="Millares 4 4 2 2 8" xfId="2368"/>
    <cellStyle name="Millares 4 4 2 2 8 2" xfId="2369"/>
    <cellStyle name="Millares 4 4 2 2 8 2 2" xfId="7947"/>
    <cellStyle name="Millares 4 4 2 2 8 2 2 2" xfId="28301"/>
    <cellStyle name="Millares 4 4 2 2 8 2 3" xfId="11942"/>
    <cellStyle name="Millares 4 4 2 2 8 2 3 2" xfId="32296"/>
    <cellStyle name="Millares 4 4 2 2 8 2 4" xfId="17520"/>
    <cellStyle name="Millares 4 4 2 2 8 2 4 2" xfId="36291"/>
    <cellStyle name="Millares 4 4 2 2 8 2 5" xfId="24306"/>
    <cellStyle name="Millares 4 4 2 2 8 2 6" xfId="40286"/>
    <cellStyle name="Millares 4 4 2 2 8 3" xfId="7946"/>
    <cellStyle name="Millares 4 4 2 2 8 3 2" xfId="28300"/>
    <cellStyle name="Millares 4 4 2 2 8 4" xfId="11941"/>
    <cellStyle name="Millares 4 4 2 2 8 4 2" xfId="32295"/>
    <cellStyle name="Millares 4 4 2 2 8 5" xfId="17519"/>
    <cellStyle name="Millares 4 4 2 2 8 5 2" xfId="36290"/>
    <cellStyle name="Millares 4 4 2 2 8 6" xfId="20332"/>
    <cellStyle name="Millares 4 4 2 2 8 7" xfId="24305"/>
    <cellStyle name="Millares 4 4 2 2 8 8" xfId="40285"/>
    <cellStyle name="Millares 4 4 2 2 9" xfId="2370"/>
    <cellStyle name="Millares 4 4 2 2 9 2" xfId="2371"/>
    <cellStyle name="Millares 4 4 2 2 9 2 2" xfId="7949"/>
    <cellStyle name="Millares 4 4 2 2 9 2 2 2" xfId="28303"/>
    <cellStyle name="Millares 4 4 2 2 9 2 3" xfId="11944"/>
    <cellStyle name="Millares 4 4 2 2 9 2 3 2" xfId="32298"/>
    <cellStyle name="Millares 4 4 2 2 9 2 4" xfId="17522"/>
    <cellStyle name="Millares 4 4 2 2 9 2 4 2" xfId="36293"/>
    <cellStyle name="Millares 4 4 2 2 9 2 5" xfId="24308"/>
    <cellStyle name="Millares 4 4 2 2 9 2 6" xfId="40288"/>
    <cellStyle name="Millares 4 4 2 2 9 3" xfId="7948"/>
    <cellStyle name="Millares 4 4 2 2 9 3 2" xfId="28302"/>
    <cellStyle name="Millares 4 4 2 2 9 4" xfId="11943"/>
    <cellStyle name="Millares 4 4 2 2 9 4 2" xfId="32297"/>
    <cellStyle name="Millares 4 4 2 2 9 5" xfId="17521"/>
    <cellStyle name="Millares 4 4 2 2 9 5 2" xfId="36292"/>
    <cellStyle name="Millares 4 4 2 2 9 6" xfId="20333"/>
    <cellStyle name="Millares 4 4 2 2 9 7" xfId="24307"/>
    <cellStyle name="Millares 4 4 2 2 9 8" xfId="40287"/>
    <cellStyle name="Millares 4 4 2 3" xfId="2372"/>
    <cellStyle name="Millares 4 4 2 3 10" xfId="40289"/>
    <cellStyle name="Millares 4 4 2 3 2" xfId="2373"/>
    <cellStyle name="Millares 4 4 2 3 2 2" xfId="2374"/>
    <cellStyle name="Millares 4 4 2 3 2 2 2" xfId="7952"/>
    <cellStyle name="Millares 4 4 2 3 2 2 2 2" xfId="28306"/>
    <cellStyle name="Millares 4 4 2 3 2 2 3" xfId="11947"/>
    <cellStyle name="Millares 4 4 2 3 2 2 3 2" xfId="32301"/>
    <cellStyle name="Millares 4 4 2 3 2 2 4" xfId="17525"/>
    <cellStyle name="Millares 4 4 2 3 2 2 4 2" xfId="36296"/>
    <cellStyle name="Millares 4 4 2 3 2 2 5" xfId="24311"/>
    <cellStyle name="Millares 4 4 2 3 2 2 6" xfId="40291"/>
    <cellStyle name="Millares 4 4 2 3 2 3" xfId="7951"/>
    <cellStyle name="Millares 4 4 2 3 2 3 2" xfId="28305"/>
    <cellStyle name="Millares 4 4 2 3 2 4" xfId="11946"/>
    <cellStyle name="Millares 4 4 2 3 2 4 2" xfId="32300"/>
    <cellStyle name="Millares 4 4 2 3 2 5" xfId="17524"/>
    <cellStyle name="Millares 4 4 2 3 2 5 2" xfId="36295"/>
    <cellStyle name="Millares 4 4 2 3 2 6" xfId="20335"/>
    <cellStyle name="Millares 4 4 2 3 2 7" xfId="24310"/>
    <cellStyle name="Millares 4 4 2 3 2 8" xfId="40290"/>
    <cellStyle name="Millares 4 4 2 3 3" xfId="2375"/>
    <cellStyle name="Millares 4 4 2 3 3 2" xfId="2376"/>
    <cellStyle name="Millares 4 4 2 3 3 2 2" xfId="7954"/>
    <cellStyle name="Millares 4 4 2 3 3 2 2 2" xfId="28308"/>
    <cellStyle name="Millares 4 4 2 3 3 2 3" xfId="11949"/>
    <cellStyle name="Millares 4 4 2 3 3 2 3 2" xfId="32303"/>
    <cellStyle name="Millares 4 4 2 3 3 2 4" xfId="17527"/>
    <cellStyle name="Millares 4 4 2 3 3 2 4 2" xfId="36298"/>
    <cellStyle name="Millares 4 4 2 3 3 2 5" xfId="24313"/>
    <cellStyle name="Millares 4 4 2 3 3 2 6" xfId="40293"/>
    <cellStyle name="Millares 4 4 2 3 3 3" xfId="7953"/>
    <cellStyle name="Millares 4 4 2 3 3 3 2" xfId="28307"/>
    <cellStyle name="Millares 4 4 2 3 3 4" xfId="11948"/>
    <cellStyle name="Millares 4 4 2 3 3 4 2" xfId="32302"/>
    <cellStyle name="Millares 4 4 2 3 3 5" xfId="17526"/>
    <cellStyle name="Millares 4 4 2 3 3 5 2" xfId="36297"/>
    <cellStyle name="Millares 4 4 2 3 3 6" xfId="20336"/>
    <cellStyle name="Millares 4 4 2 3 3 7" xfId="24312"/>
    <cellStyle name="Millares 4 4 2 3 3 8" xfId="40292"/>
    <cellStyle name="Millares 4 4 2 3 4" xfId="2377"/>
    <cellStyle name="Millares 4 4 2 3 4 2" xfId="7955"/>
    <cellStyle name="Millares 4 4 2 3 4 2 2" xfId="28309"/>
    <cellStyle name="Millares 4 4 2 3 4 3" xfId="11950"/>
    <cellStyle name="Millares 4 4 2 3 4 3 2" xfId="32304"/>
    <cellStyle name="Millares 4 4 2 3 4 4" xfId="17528"/>
    <cellStyle name="Millares 4 4 2 3 4 4 2" xfId="36299"/>
    <cellStyle name="Millares 4 4 2 3 4 5" xfId="24314"/>
    <cellStyle name="Millares 4 4 2 3 4 6" xfId="40294"/>
    <cellStyle name="Millares 4 4 2 3 5" xfId="7950"/>
    <cellStyle name="Millares 4 4 2 3 5 2" xfId="28304"/>
    <cellStyle name="Millares 4 4 2 3 6" xfId="11945"/>
    <cellStyle name="Millares 4 4 2 3 6 2" xfId="32299"/>
    <cellStyle name="Millares 4 4 2 3 7" xfId="17523"/>
    <cellStyle name="Millares 4 4 2 3 7 2" xfId="36294"/>
    <cellStyle name="Millares 4 4 2 3 8" xfId="20334"/>
    <cellStyle name="Millares 4 4 2 3 9" xfId="24309"/>
    <cellStyle name="Millares 4 4 2 4" xfId="2378"/>
    <cellStyle name="Millares 4 4 2 4 2" xfId="2379"/>
    <cellStyle name="Millares 4 4 2 4 2 2" xfId="7957"/>
    <cellStyle name="Millares 4 4 2 4 2 2 2" xfId="28311"/>
    <cellStyle name="Millares 4 4 2 4 2 3" xfId="11952"/>
    <cellStyle name="Millares 4 4 2 4 2 3 2" xfId="32306"/>
    <cellStyle name="Millares 4 4 2 4 2 4" xfId="17530"/>
    <cellStyle name="Millares 4 4 2 4 2 4 2" xfId="36301"/>
    <cellStyle name="Millares 4 4 2 4 2 5" xfId="24316"/>
    <cellStyle name="Millares 4 4 2 4 2 6" xfId="40296"/>
    <cellStyle name="Millares 4 4 2 4 3" xfId="7956"/>
    <cellStyle name="Millares 4 4 2 4 3 2" xfId="28310"/>
    <cellStyle name="Millares 4 4 2 4 4" xfId="11951"/>
    <cellStyle name="Millares 4 4 2 4 4 2" xfId="32305"/>
    <cellStyle name="Millares 4 4 2 4 5" xfId="17529"/>
    <cellStyle name="Millares 4 4 2 4 5 2" xfId="36300"/>
    <cellStyle name="Millares 4 4 2 4 6" xfId="20337"/>
    <cellStyle name="Millares 4 4 2 4 7" xfId="24315"/>
    <cellStyle name="Millares 4 4 2 4 8" xfId="40295"/>
    <cellStyle name="Millares 4 4 2 5" xfId="2380"/>
    <cellStyle name="Millares 4 4 2 5 2" xfId="2381"/>
    <cellStyle name="Millares 4 4 2 5 2 2" xfId="7959"/>
    <cellStyle name="Millares 4 4 2 5 2 2 2" xfId="28313"/>
    <cellStyle name="Millares 4 4 2 5 2 3" xfId="11954"/>
    <cellStyle name="Millares 4 4 2 5 2 3 2" xfId="32308"/>
    <cellStyle name="Millares 4 4 2 5 2 4" xfId="17532"/>
    <cellStyle name="Millares 4 4 2 5 2 4 2" xfId="36303"/>
    <cellStyle name="Millares 4 4 2 5 2 5" xfId="24318"/>
    <cellStyle name="Millares 4 4 2 5 2 6" xfId="40298"/>
    <cellStyle name="Millares 4 4 2 5 3" xfId="7958"/>
    <cellStyle name="Millares 4 4 2 5 3 2" xfId="28312"/>
    <cellStyle name="Millares 4 4 2 5 4" xfId="11953"/>
    <cellStyle name="Millares 4 4 2 5 4 2" xfId="32307"/>
    <cellStyle name="Millares 4 4 2 5 5" xfId="17531"/>
    <cellStyle name="Millares 4 4 2 5 5 2" xfId="36302"/>
    <cellStyle name="Millares 4 4 2 5 6" xfId="20338"/>
    <cellStyle name="Millares 4 4 2 5 7" xfId="24317"/>
    <cellStyle name="Millares 4 4 2 5 8" xfId="40297"/>
    <cellStyle name="Millares 4 4 2 6" xfId="2382"/>
    <cellStyle name="Millares 4 4 2 6 2" xfId="2383"/>
    <cellStyle name="Millares 4 4 2 6 2 2" xfId="7961"/>
    <cellStyle name="Millares 4 4 2 6 2 2 2" xfId="28315"/>
    <cellStyle name="Millares 4 4 2 6 2 3" xfId="11956"/>
    <cellStyle name="Millares 4 4 2 6 2 3 2" xfId="32310"/>
    <cellStyle name="Millares 4 4 2 6 2 4" xfId="17534"/>
    <cellStyle name="Millares 4 4 2 6 2 4 2" xfId="36305"/>
    <cellStyle name="Millares 4 4 2 6 2 5" xfId="24320"/>
    <cellStyle name="Millares 4 4 2 6 2 6" xfId="40300"/>
    <cellStyle name="Millares 4 4 2 6 3" xfId="7960"/>
    <cellStyle name="Millares 4 4 2 6 3 2" xfId="28314"/>
    <cellStyle name="Millares 4 4 2 6 4" xfId="11955"/>
    <cellStyle name="Millares 4 4 2 6 4 2" xfId="32309"/>
    <cellStyle name="Millares 4 4 2 6 5" xfId="17533"/>
    <cellStyle name="Millares 4 4 2 6 5 2" xfId="36304"/>
    <cellStyle name="Millares 4 4 2 6 6" xfId="20339"/>
    <cellStyle name="Millares 4 4 2 6 7" xfId="24319"/>
    <cellStyle name="Millares 4 4 2 6 8" xfId="40299"/>
    <cellStyle name="Millares 4 4 2 7" xfId="2384"/>
    <cellStyle name="Millares 4 4 2 7 2" xfId="2385"/>
    <cellStyle name="Millares 4 4 2 7 2 2" xfId="7963"/>
    <cellStyle name="Millares 4 4 2 7 2 2 2" xfId="28317"/>
    <cellStyle name="Millares 4 4 2 7 2 3" xfId="11958"/>
    <cellStyle name="Millares 4 4 2 7 2 3 2" xfId="32312"/>
    <cellStyle name="Millares 4 4 2 7 2 4" xfId="17536"/>
    <cellStyle name="Millares 4 4 2 7 2 4 2" xfId="36307"/>
    <cellStyle name="Millares 4 4 2 7 2 5" xfId="24322"/>
    <cellStyle name="Millares 4 4 2 7 2 6" xfId="40302"/>
    <cellStyle name="Millares 4 4 2 7 3" xfId="7962"/>
    <cellStyle name="Millares 4 4 2 7 3 2" xfId="28316"/>
    <cellStyle name="Millares 4 4 2 7 4" xfId="11957"/>
    <cellStyle name="Millares 4 4 2 7 4 2" xfId="32311"/>
    <cellStyle name="Millares 4 4 2 7 5" xfId="17535"/>
    <cellStyle name="Millares 4 4 2 7 5 2" xfId="36306"/>
    <cellStyle name="Millares 4 4 2 7 6" xfId="20340"/>
    <cellStyle name="Millares 4 4 2 7 7" xfId="24321"/>
    <cellStyle name="Millares 4 4 2 7 8" xfId="40301"/>
    <cellStyle name="Millares 4 4 2 8" xfId="2386"/>
    <cellStyle name="Millares 4 4 2 8 2" xfId="2387"/>
    <cellStyle name="Millares 4 4 2 8 2 2" xfId="7965"/>
    <cellStyle name="Millares 4 4 2 8 2 2 2" xfId="28319"/>
    <cellStyle name="Millares 4 4 2 8 2 3" xfId="11960"/>
    <cellStyle name="Millares 4 4 2 8 2 3 2" xfId="32314"/>
    <cellStyle name="Millares 4 4 2 8 2 4" xfId="17538"/>
    <cellStyle name="Millares 4 4 2 8 2 4 2" xfId="36309"/>
    <cellStyle name="Millares 4 4 2 8 2 5" xfId="24324"/>
    <cellStyle name="Millares 4 4 2 8 2 6" xfId="40304"/>
    <cellStyle name="Millares 4 4 2 8 3" xfId="7964"/>
    <cellStyle name="Millares 4 4 2 8 3 2" xfId="28318"/>
    <cellStyle name="Millares 4 4 2 8 4" xfId="11959"/>
    <cellStyle name="Millares 4 4 2 8 4 2" xfId="32313"/>
    <cellStyle name="Millares 4 4 2 8 5" xfId="17537"/>
    <cellStyle name="Millares 4 4 2 8 5 2" xfId="36308"/>
    <cellStyle name="Millares 4 4 2 8 6" xfId="20341"/>
    <cellStyle name="Millares 4 4 2 8 7" xfId="24323"/>
    <cellStyle name="Millares 4 4 2 8 8" xfId="40303"/>
    <cellStyle name="Millares 4 4 2 9" xfId="2388"/>
    <cellStyle name="Millares 4 4 2 9 2" xfId="2389"/>
    <cellStyle name="Millares 4 4 2 9 2 2" xfId="7967"/>
    <cellStyle name="Millares 4 4 2 9 2 2 2" xfId="28321"/>
    <cellStyle name="Millares 4 4 2 9 2 3" xfId="11962"/>
    <cellStyle name="Millares 4 4 2 9 2 3 2" xfId="32316"/>
    <cellStyle name="Millares 4 4 2 9 2 4" xfId="17540"/>
    <cellStyle name="Millares 4 4 2 9 2 4 2" xfId="36311"/>
    <cellStyle name="Millares 4 4 2 9 2 5" xfId="24326"/>
    <cellStyle name="Millares 4 4 2 9 2 6" xfId="40306"/>
    <cellStyle name="Millares 4 4 2 9 3" xfId="7966"/>
    <cellStyle name="Millares 4 4 2 9 3 2" xfId="28320"/>
    <cellStyle name="Millares 4 4 2 9 4" xfId="11961"/>
    <cellStyle name="Millares 4 4 2 9 4 2" xfId="32315"/>
    <cellStyle name="Millares 4 4 2 9 5" xfId="17539"/>
    <cellStyle name="Millares 4 4 2 9 5 2" xfId="36310"/>
    <cellStyle name="Millares 4 4 2 9 6" xfId="20342"/>
    <cellStyle name="Millares 4 4 2 9 7" xfId="24325"/>
    <cellStyle name="Millares 4 4 2 9 8" xfId="40305"/>
    <cellStyle name="Millares 4 4 3" xfId="2390"/>
    <cellStyle name="Millares 4 4 3 10" xfId="2391"/>
    <cellStyle name="Millares 4 4 3 10 2" xfId="7969"/>
    <cellStyle name="Millares 4 4 3 10 2 2" xfId="28323"/>
    <cellStyle name="Millares 4 4 3 10 3" xfId="11964"/>
    <cellStyle name="Millares 4 4 3 10 3 2" xfId="32318"/>
    <cellStyle name="Millares 4 4 3 10 4" xfId="17542"/>
    <cellStyle name="Millares 4 4 3 10 4 2" xfId="36313"/>
    <cellStyle name="Millares 4 4 3 10 5" xfId="24328"/>
    <cellStyle name="Millares 4 4 3 10 6" xfId="40308"/>
    <cellStyle name="Millares 4 4 3 11" xfId="7968"/>
    <cellStyle name="Millares 4 4 3 11 2" xfId="28322"/>
    <cellStyle name="Millares 4 4 3 12" xfId="11963"/>
    <cellStyle name="Millares 4 4 3 12 2" xfId="32317"/>
    <cellStyle name="Millares 4 4 3 13" xfId="17541"/>
    <cellStyle name="Millares 4 4 3 13 2" xfId="36312"/>
    <cellStyle name="Millares 4 4 3 14" xfId="20343"/>
    <cellStyle name="Millares 4 4 3 15" xfId="24327"/>
    <cellStyle name="Millares 4 4 3 16" xfId="40307"/>
    <cellStyle name="Millares 4 4 3 2" xfId="2392"/>
    <cellStyle name="Millares 4 4 3 2 10" xfId="40309"/>
    <cellStyle name="Millares 4 4 3 2 2" xfId="2393"/>
    <cellStyle name="Millares 4 4 3 2 2 2" xfId="2394"/>
    <cellStyle name="Millares 4 4 3 2 2 2 2" xfId="7972"/>
    <cellStyle name="Millares 4 4 3 2 2 2 2 2" xfId="28326"/>
    <cellStyle name="Millares 4 4 3 2 2 2 3" xfId="11967"/>
    <cellStyle name="Millares 4 4 3 2 2 2 3 2" xfId="32321"/>
    <cellStyle name="Millares 4 4 3 2 2 2 4" xfId="17545"/>
    <cellStyle name="Millares 4 4 3 2 2 2 4 2" xfId="36316"/>
    <cellStyle name="Millares 4 4 3 2 2 2 5" xfId="24331"/>
    <cellStyle name="Millares 4 4 3 2 2 2 6" xfId="40311"/>
    <cellStyle name="Millares 4 4 3 2 2 3" xfId="7971"/>
    <cellStyle name="Millares 4 4 3 2 2 3 2" xfId="28325"/>
    <cellStyle name="Millares 4 4 3 2 2 4" xfId="11966"/>
    <cellStyle name="Millares 4 4 3 2 2 4 2" xfId="32320"/>
    <cellStyle name="Millares 4 4 3 2 2 5" xfId="17544"/>
    <cellStyle name="Millares 4 4 3 2 2 5 2" xfId="36315"/>
    <cellStyle name="Millares 4 4 3 2 2 6" xfId="20345"/>
    <cellStyle name="Millares 4 4 3 2 2 7" xfId="24330"/>
    <cellStyle name="Millares 4 4 3 2 2 8" xfId="40310"/>
    <cellStyle name="Millares 4 4 3 2 3" xfId="2395"/>
    <cellStyle name="Millares 4 4 3 2 3 2" xfId="2396"/>
    <cellStyle name="Millares 4 4 3 2 3 2 2" xfId="7974"/>
    <cellStyle name="Millares 4 4 3 2 3 2 2 2" xfId="28328"/>
    <cellStyle name="Millares 4 4 3 2 3 2 3" xfId="11969"/>
    <cellStyle name="Millares 4 4 3 2 3 2 3 2" xfId="32323"/>
    <cellStyle name="Millares 4 4 3 2 3 2 4" xfId="17547"/>
    <cellStyle name="Millares 4 4 3 2 3 2 4 2" xfId="36318"/>
    <cellStyle name="Millares 4 4 3 2 3 2 5" xfId="24333"/>
    <cellStyle name="Millares 4 4 3 2 3 2 6" xfId="40313"/>
    <cellStyle name="Millares 4 4 3 2 3 3" xfId="7973"/>
    <cellStyle name="Millares 4 4 3 2 3 3 2" xfId="28327"/>
    <cellStyle name="Millares 4 4 3 2 3 4" xfId="11968"/>
    <cellStyle name="Millares 4 4 3 2 3 4 2" xfId="32322"/>
    <cellStyle name="Millares 4 4 3 2 3 5" xfId="17546"/>
    <cellStyle name="Millares 4 4 3 2 3 5 2" xfId="36317"/>
    <cellStyle name="Millares 4 4 3 2 3 6" xfId="20346"/>
    <cellStyle name="Millares 4 4 3 2 3 7" xfId="24332"/>
    <cellStyle name="Millares 4 4 3 2 3 8" xfId="40312"/>
    <cellStyle name="Millares 4 4 3 2 4" xfId="2397"/>
    <cellStyle name="Millares 4 4 3 2 4 2" xfId="7975"/>
    <cellStyle name="Millares 4 4 3 2 4 2 2" xfId="28329"/>
    <cellStyle name="Millares 4 4 3 2 4 3" xfId="11970"/>
    <cellStyle name="Millares 4 4 3 2 4 3 2" xfId="32324"/>
    <cellStyle name="Millares 4 4 3 2 4 4" xfId="17548"/>
    <cellStyle name="Millares 4 4 3 2 4 4 2" xfId="36319"/>
    <cellStyle name="Millares 4 4 3 2 4 5" xfId="24334"/>
    <cellStyle name="Millares 4 4 3 2 4 6" xfId="40314"/>
    <cellStyle name="Millares 4 4 3 2 5" xfId="7970"/>
    <cellStyle name="Millares 4 4 3 2 5 2" xfId="28324"/>
    <cellStyle name="Millares 4 4 3 2 6" xfId="11965"/>
    <cellStyle name="Millares 4 4 3 2 6 2" xfId="32319"/>
    <cellStyle name="Millares 4 4 3 2 7" xfId="17543"/>
    <cellStyle name="Millares 4 4 3 2 7 2" xfId="36314"/>
    <cellStyle name="Millares 4 4 3 2 8" xfId="20344"/>
    <cellStyle name="Millares 4 4 3 2 9" xfId="24329"/>
    <cellStyle name="Millares 4 4 3 3" xfId="2398"/>
    <cellStyle name="Millares 4 4 3 3 2" xfId="2399"/>
    <cellStyle name="Millares 4 4 3 3 2 2" xfId="7977"/>
    <cellStyle name="Millares 4 4 3 3 2 2 2" xfId="28331"/>
    <cellStyle name="Millares 4 4 3 3 2 3" xfId="11972"/>
    <cellStyle name="Millares 4 4 3 3 2 3 2" xfId="32326"/>
    <cellStyle name="Millares 4 4 3 3 2 4" xfId="17550"/>
    <cellStyle name="Millares 4 4 3 3 2 4 2" xfId="36321"/>
    <cellStyle name="Millares 4 4 3 3 2 5" xfId="24336"/>
    <cellStyle name="Millares 4 4 3 3 2 6" xfId="40316"/>
    <cellStyle name="Millares 4 4 3 3 3" xfId="7976"/>
    <cellStyle name="Millares 4 4 3 3 3 2" xfId="28330"/>
    <cellStyle name="Millares 4 4 3 3 4" xfId="11971"/>
    <cellStyle name="Millares 4 4 3 3 4 2" xfId="32325"/>
    <cellStyle name="Millares 4 4 3 3 5" xfId="17549"/>
    <cellStyle name="Millares 4 4 3 3 5 2" xfId="36320"/>
    <cellStyle name="Millares 4 4 3 3 6" xfId="20347"/>
    <cellStyle name="Millares 4 4 3 3 7" xfId="24335"/>
    <cellStyle name="Millares 4 4 3 3 8" xfId="40315"/>
    <cellStyle name="Millares 4 4 3 4" xfId="2400"/>
    <cellStyle name="Millares 4 4 3 4 2" xfId="2401"/>
    <cellStyle name="Millares 4 4 3 4 2 2" xfId="7979"/>
    <cellStyle name="Millares 4 4 3 4 2 2 2" xfId="28333"/>
    <cellStyle name="Millares 4 4 3 4 2 3" xfId="11974"/>
    <cellStyle name="Millares 4 4 3 4 2 3 2" xfId="32328"/>
    <cellStyle name="Millares 4 4 3 4 2 4" xfId="17552"/>
    <cellStyle name="Millares 4 4 3 4 2 4 2" xfId="36323"/>
    <cellStyle name="Millares 4 4 3 4 2 5" xfId="24338"/>
    <cellStyle name="Millares 4 4 3 4 2 6" xfId="40318"/>
    <cellStyle name="Millares 4 4 3 4 3" xfId="7978"/>
    <cellStyle name="Millares 4 4 3 4 3 2" xfId="28332"/>
    <cellStyle name="Millares 4 4 3 4 4" xfId="11973"/>
    <cellStyle name="Millares 4 4 3 4 4 2" xfId="32327"/>
    <cellStyle name="Millares 4 4 3 4 5" xfId="17551"/>
    <cellStyle name="Millares 4 4 3 4 5 2" xfId="36322"/>
    <cellStyle name="Millares 4 4 3 4 6" xfId="20348"/>
    <cellStyle name="Millares 4 4 3 4 7" xfId="24337"/>
    <cellStyle name="Millares 4 4 3 4 8" xfId="40317"/>
    <cellStyle name="Millares 4 4 3 5" xfId="2402"/>
    <cellStyle name="Millares 4 4 3 5 2" xfId="2403"/>
    <cellStyle name="Millares 4 4 3 5 2 2" xfId="7981"/>
    <cellStyle name="Millares 4 4 3 5 2 2 2" xfId="28335"/>
    <cellStyle name="Millares 4 4 3 5 2 3" xfId="11976"/>
    <cellStyle name="Millares 4 4 3 5 2 3 2" xfId="32330"/>
    <cellStyle name="Millares 4 4 3 5 2 4" xfId="17554"/>
    <cellStyle name="Millares 4 4 3 5 2 4 2" xfId="36325"/>
    <cellStyle name="Millares 4 4 3 5 2 5" xfId="24340"/>
    <cellStyle name="Millares 4 4 3 5 2 6" xfId="40320"/>
    <cellStyle name="Millares 4 4 3 5 3" xfId="7980"/>
    <cellStyle name="Millares 4 4 3 5 3 2" xfId="28334"/>
    <cellStyle name="Millares 4 4 3 5 4" xfId="11975"/>
    <cellStyle name="Millares 4 4 3 5 4 2" xfId="32329"/>
    <cellStyle name="Millares 4 4 3 5 5" xfId="17553"/>
    <cellStyle name="Millares 4 4 3 5 5 2" xfId="36324"/>
    <cellStyle name="Millares 4 4 3 5 6" xfId="20349"/>
    <cellStyle name="Millares 4 4 3 5 7" xfId="24339"/>
    <cellStyle name="Millares 4 4 3 5 8" xfId="40319"/>
    <cellStyle name="Millares 4 4 3 6" xfId="2404"/>
    <cellStyle name="Millares 4 4 3 6 2" xfId="2405"/>
    <cellStyle name="Millares 4 4 3 6 2 2" xfId="7983"/>
    <cellStyle name="Millares 4 4 3 6 2 2 2" xfId="28337"/>
    <cellStyle name="Millares 4 4 3 6 2 3" xfId="11978"/>
    <cellStyle name="Millares 4 4 3 6 2 3 2" xfId="32332"/>
    <cellStyle name="Millares 4 4 3 6 2 4" xfId="17556"/>
    <cellStyle name="Millares 4 4 3 6 2 4 2" xfId="36327"/>
    <cellStyle name="Millares 4 4 3 6 2 5" xfId="24342"/>
    <cellStyle name="Millares 4 4 3 6 2 6" xfId="40322"/>
    <cellStyle name="Millares 4 4 3 6 3" xfId="7982"/>
    <cellStyle name="Millares 4 4 3 6 3 2" xfId="28336"/>
    <cellStyle name="Millares 4 4 3 6 4" xfId="11977"/>
    <cellStyle name="Millares 4 4 3 6 4 2" xfId="32331"/>
    <cellStyle name="Millares 4 4 3 6 5" xfId="17555"/>
    <cellStyle name="Millares 4 4 3 6 5 2" xfId="36326"/>
    <cellStyle name="Millares 4 4 3 6 6" xfId="20350"/>
    <cellStyle name="Millares 4 4 3 6 7" xfId="24341"/>
    <cellStyle name="Millares 4 4 3 6 8" xfId="40321"/>
    <cellStyle name="Millares 4 4 3 7" xfId="2406"/>
    <cellStyle name="Millares 4 4 3 7 2" xfId="2407"/>
    <cellStyle name="Millares 4 4 3 7 2 2" xfId="7985"/>
    <cellStyle name="Millares 4 4 3 7 2 2 2" xfId="28339"/>
    <cellStyle name="Millares 4 4 3 7 2 3" xfId="11980"/>
    <cellStyle name="Millares 4 4 3 7 2 3 2" xfId="32334"/>
    <cellStyle name="Millares 4 4 3 7 2 4" xfId="17558"/>
    <cellStyle name="Millares 4 4 3 7 2 4 2" xfId="36329"/>
    <cellStyle name="Millares 4 4 3 7 2 5" xfId="24344"/>
    <cellStyle name="Millares 4 4 3 7 2 6" xfId="40324"/>
    <cellStyle name="Millares 4 4 3 7 3" xfId="7984"/>
    <cellStyle name="Millares 4 4 3 7 3 2" xfId="28338"/>
    <cellStyle name="Millares 4 4 3 7 4" xfId="11979"/>
    <cellStyle name="Millares 4 4 3 7 4 2" xfId="32333"/>
    <cellStyle name="Millares 4 4 3 7 5" xfId="17557"/>
    <cellStyle name="Millares 4 4 3 7 5 2" xfId="36328"/>
    <cellStyle name="Millares 4 4 3 7 6" xfId="20351"/>
    <cellStyle name="Millares 4 4 3 7 7" xfId="24343"/>
    <cellStyle name="Millares 4 4 3 7 8" xfId="40323"/>
    <cellStyle name="Millares 4 4 3 8" xfId="2408"/>
    <cellStyle name="Millares 4 4 3 8 2" xfId="2409"/>
    <cellStyle name="Millares 4 4 3 8 2 2" xfId="7987"/>
    <cellStyle name="Millares 4 4 3 8 2 2 2" xfId="28341"/>
    <cellStyle name="Millares 4 4 3 8 2 3" xfId="11982"/>
    <cellStyle name="Millares 4 4 3 8 2 3 2" xfId="32336"/>
    <cellStyle name="Millares 4 4 3 8 2 4" xfId="17560"/>
    <cellStyle name="Millares 4 4 3 8 2 4 2" xfId="36331"/>
    <cellStyle name="Millares 4 4 3 8 2 5" xfId="24346"/>
    <cellStyle name="Millares 4 4 3 8 2 6" xfId="40326"/>
    <cellStyle name="Millares 4 4 3 8 3" xfId="7986"/>
    <cellStyle name="Millares 4 4 3 8 3 2" xfId="28340"/>
    <cellStyle name="Millares 4 4 3 8 4" xfId="11981"/>
    <cellStyle name="Millares 4 4 3 8 4 2" xfId="32335"/>
    <cellStyle name="Millares 4 4 3 8 5" xfId="17559"/>
    <cellStyle name="Millares 4 4 3 8 5 2" xfId="36330"/>
    <cellStyle name="Millares 4 4 3 8 6" xfId="20352"/>
    <cellStyle name="Millares 4 4 3 8 7" xfId="24345"/>
    <cellStyle name="Millares 4 4 3 8 8" xfId="40325"/>
    <cellStyle name="Millares 4 4 3 9" xfId="2410"/>
    <cellStyle name="Millares 4 4 3 9 2" xfId="2411"/>
    <cellStyle name="Millares 4 4 3 9 2 2" xfId="7989"/>
    <cellStyle name="Millares 4 4 3 9 2 2 2" xfId="28343"/>
    <cellStyle name="Millares 4 4 3 9 2 3" xfId="11984"/>
    <cellStyle name="Millares 4 4 3 9 2 3 2" xfId="32338"/>
    <cellStyle name="Millares 4 4 3 9 2 4" xfId="17562"/>
    <cellStyle name="Millares 4 4 3 9 2 4 2" xfId="36333"/>
    <cellStyle name="Millares 4 4 3 9 2 5" xfId="24348"/>
    <cellStyle name="Millares 4 4 3 9 2 6" xfId="40328"/>
    <cellStyle name="Millares 4 4 3 9 3" xfId="7988"/>
    <cellStyle name="Millares 4 4 3 9 3 2" xfId="28342"/>
    <cellStyle name="Millares 4 4 3 9 4" xfId="11983"/>
    <cellStyle name="Millares 4 4 3 9 4 2" xfId="32337"/>
    <cellStyle name="Millares 4 4 3 9 5" xfId="17561"/>
    <cellStyle name="Millares 4 4 3 9 5 2" xfId="36332"/>
    <cellStyle name="Millares 4 4 3 9 6" xfId="20353"/>
    <cellStyle name="Millares 4 4 3 9 7" xfId="24347"/>
    <cellStyle name="Millares 4 4 3 9 8" xfId="40327"/>
    <cellStyle name="Millares 4 4 4" xfId="2412"/>
    <cellStyle name="Millares 4 4 4 10" xfId="24349"/>
    <cellStyle name="Millares 4 4 4 11" xfId="40329"/>
    <cellStyle name="Millares 4 4 4 2" xfId="2413"/>
    <cellStyle name="Millares 4 4 4 2 2" xfId="2414"/>
    <cellStyle name="Millares 4 4 4 2 2 2" xfId="7992"/>
    <cellStyle name="Millares 4 4 4 2 2 2 2" xfId="28346"/>
    <cellStyle name="Millares 4 4 4 2 2 3" xfId="11987"/>
    <cellStyle name="Millares 4 4 4 2 2 3 2" xfId="32341"/>
    <cellStyle name="Millares 4 4 4 2 2 4" xfId="17565"/>
    <cellStyle name="Millares 4 4 4 2 2 4 2" xfId="36336"/>
    <cellStyle name="Millares 4 4 4 2 2 5" xfId="24351"/>
    <cellStyle name="Millares 4 4 4 2 2 6" xfId="40331"/>
    <cellStyle name="Millares 4 4 4 2 3" xfId="7991"/>
    <cellStyle name="Millares 4 4 4 2 3 2" xfId="28345"/>
    <cellStyle name="Millares 4 4 4 2 4" xfId="11986"/>
    <cellStyle name="Millares 4 4 4 2 4 2" xfId="32340"/>
    <cellStyle name="Millares 4 4 4 2 5" xfId="17564"/>
    <cellStyle name="Millares 4 4 4 2 5 2" xfId="36335"/>
    <cellStyle name="Millares 4 4 4 2 6" xfId="20355"/>
    <cellStyle name="Millares 4 4 4 2 7" xfId="24350"/>
    <cellStyle name="Millares 4 4 4 2 8" xfId="40330"/>
    <cellStyle name="Millares 4 4 4 3" xfId="2415"/>
    <cellStyle name="Millares 4 4 4 3 2" xfId="2416"/>
    <cellStyle name="Millares 4 4 4 3 2 2" xfId="7994"/>
    <cellStyle name="Millares 4 4 4 3 2 2 2" xfId="28348"/>
    <cellStyle name="Millares 4 4 4 3 2 3" xfId="11989"/>
    <cellStyle name="Millares 4 4 4 3 2 3 2" xfId="32343"/>
    <cellStyle name="Millares 4 4 4 3 2 4" xfId="17567"/>
    <cellStyle name="Millares 4 4 4 3 2 4 2" xfId="36338"/>
    <cellStyle name="Millares 4 4 4 3 2 5" xfId="24353"/>
    <cellStyle name="Millares 4 4 4 3 2 6" xfId="40333"/>
    <cellStyle name="Millares 4 4 4 3 3" xfId="7993"/>
    <cellStyle name="Millares 4 4 4 3 3 2" xfId="28347"/>
    <cellStyle name="Millares 4 4 4 3 4" xfId="11988"/>
    <cellStyle name="Millares 4 4 4 3 4 2" xfId="32342"/>
    <cellStyle name="Millares 4 4 4 3 5" xfId="17566"/>
    <cellStyle name="Millares 4 4 4 3 5 2" xfId="36337"/>
    <cellStyle name="Millares 4 4 4 3 6" xfId="20356"/>
    <cellStyle name="Millares 4 4 4 3 7" xfId="24352"/>
    <cellStyle name="Millares 4 4 4 3 8" xfId="40332"/>
    <cellStyle name="Millares 4 4 4 4" xfId="2417"/>
    <cellStyle name="Millares 4 4 4 4 2" xfId="2418"/>
    <cellStyle name="Millares 4 4 4 4 2 2" xfId="7996"/>
    <cellStyle name="Millares 4 4 4 4 2 2 2" xfId="28350"/>
    <cellStyle name="Millares 4 4 4 4 2 3" xfId="11991"/>
    <cellStyle name="Millares 4 4 4 4 2 3 2" xfId="32345"/>
    <cellStyle name="Millares 4 4 4 4 2 4" xfId="17569"/>
    <cellStyle name="Millares 4 4 4 4 2 4 2" xfId="36340"/>
    <cellStyle name="Millares 4 4 4 4 2 5" xfId="24355"/>
    <cellStyle name="Millares 4 4 4 4 2 6" xfId="40335"/>
    <cellStyle name="Millares 4 4 4 4 3" xfId="7995"/>
    <cellStyle name="Millares 4 4 4 4 3 2" xfId="28349"/>
    <cellStyle name="Millares 4 4 4 4 4" xfId="11990"/>
    <cellStyle name="Millares 4 4 4 4 4 2" xfId="32344"/>
    <cellStyle name="Millares 4 4 4 4 5" xfId="17568"/>
    <cellStyle name="Millares 4 4 4 4 5 2" xfId="36339"/>
    <cellStyle name="Millares 4 4 4 4 6" xfId="20357"/>
    <cellStyle name="Millares 4 4 4 4 7" xfId="24354"/>
    <cellStyle name="Millares 4 4 4 4 8" xfId="40334"/>
    <cellStyle name="Millares 4 4 4 5" xfId="2419"/>
    <cellStyle name="Millares 4 4 4 5 2" xfId="7997"/>
    <cellStyle name="Millares 4 4 4 5 2 2" xfId="28351"/>
    <cellStyle name="Millares 4 4 4 5 3" xfId="11992"/>
    <cellStyle name="Millares 4 4 4 5 3 2" xfId="32346"/>
    <cellStyle name="Millares 4 4 4 5 4" xfId="17570"/>
    <cellStyle name="Millares 4 4 4 5 4 2" xfId="36341"/>
    <cellStyle name="Millares 4 4 4 5 5" xfId="24356"/>
    <cellStyle name="Millares 4 4 4 5 6" xfId="40336"/>
    <cellStyle name="Millares 4 4 4 6" xfId="7990"/>
    <cellStyle name="Millares 4 4 4 6 2" xfId="28344"/>
    <cellStyle name="Millares 4 4 4 7" xfId="11985"/>
    <cellStyle name="Millares 4 4 4 7 2" xfId="32339"/>
    <cellStyle name="Millares 4 4 4 8" xfId="17563"/>
    <cellStyle name="Millares 4 4 4 8 2" xfId="36334"/>
    <cellStyle name="Millares 4 4 4 9" xfId="20354"/>
    <cellStyle name="Millares 4 4 5" xfId="2420"/>
    <cellStyle name="Millares 4 4 5 2" xfId="2421"/>
    <cellStyle name="Millares 4 4 5 2 2" xfId="2422"/>
    <cellStyle name="Millares 4 4 5 2 2 2" xfId="8000"/>
    <cellStyle name="Millares 4 4 5 2 2 2 2" xfId="28354"/>
    <cellStyle name="Millares 4 4 5 2 2 3" xfId="11995"/>
    <cellStyle name="Millares 4 4 5 2 2 3 2" xfId="32349"/>
    <cellStyle name="Millares 4 4 5 2 2 4" xfId="17573"/>
    <cellStyle name="Millares 4 4 5 2 2 4 2" xfId="36344"/>
    <cellStyle name="Millares 4 4 5 2 2 5" xfId="24359"/>
    <cellStyle name="Millares 4 4 5 2 2 6" xfId="40339"/>
    <cellStyle name="Millares 4 4 5 2 3" xfId="7999"/>
    <cellStyle name="Millares 4 4 5 2 3 2" xfId="28353"/>
    <cellStyle name="Millares 4 4 5 2 4" xfId="11994"/>
    <cellStyle name="Millares 4 4 5 2 4 2" xfId="32348"/>
    <cellStyle name="Millares 4 4 5 2 5" xfId="17572"/>
    <cellStyle name="Millares 4 4 5 2 5 2" xfId="36343"/>
    <cellStyle name="Millares 4 4 5 2 6" xfId="20359"/>
    <cellStyle name="Millares 4 4 5 2 7" xfId="24358"/>
    <cellStyle name="Millares 4 4 5 2 8" xfId="40338"/>
    <cellStyle name="Millares 4 4 5 3" xfId="2423"/>
    <cellStyle name="Millares 4 4 5 3 2" xfId="8001"/>
    <cellStyle name="Millares 4 4 5 3 2 2" xfId="28355"/>
    <cellStyle name="Millares 4 4 5 3 3" xfId="11996"/>
    <cellStyle name="Millares 4 4 5 3 3 2" xfId="32350"/>
    <cellStyle name="Millares 4 4 5 3 4" xfId="17574"/>
    <cellStyle name="Millares 4 4 5 3 4 2" xfId="36345"/>
    <cellStyle name="Millares 4 4 5 3 5" xfId="24360"/>
    <cellStyle name="Millares 4 4 5 3 6" xfId="40340"/>
    <cellStyle name="Millares 4 4 5 4" xfId="7998"/>
    <cellStyle name="Millares 4 4 5 4 2" xfId="28352"/>
    <cellStyle name="Millares 4 4 5 5" xfId="11993"/>
    <cellStyle name="Millares 4 4 5 5 2" xfId="32347"/>
    <cellStyle name="Millares 4 4 5 6" xfId="17571"/>
    <cellStyle name="Millares 4 4 5 6 2" xfId="36342"/>
    <cellStyle name="Millares 4 4 5 7" xfId="20358"/>
    <cellStyle name="Millares 4 4 5 8" xfId="24357"/>
    <cellStyle name="Millares 4 4 5 9" xfId="40337"/>
    <cellStyle name="Millares 4 4 6" xfId="2424"/>
    <cellStyle name="Millares 4 4 6 2" xfId="2425"/>
    <cellStyle name="Millares 4 4 6 2 2" xfId="8003"/>
    <cellStyle name="Millares 4 4 6 2 2 2" xfId="28357"/>
    <cellStyle name="Millares 4 4 6 2 3" xfId="11998"/>
    <cellStyle name="Millares 4 4 6 2 3 2" xfId="32352"/>
    <cellStyle name="Millares 4 4 6 2 4" xfId="17576"/>
    <cellStyle name="Millares 4 4 6 2 4 2" xfId="36347"/>
    <cellStyle name="Millares 4 4 6 2 5" xfId="24362"/>
    <cellStyle name="Millares 4 4 6 2 6" xfId="40342"/>
    <cellStyle name="Millares 4 4 6 3" xfId="8002"/>
    <cellStyle name="Millares 4 4 6 3 2" xfId="28356"/>
    <cellStyle name="Millares 4 4 6 4" xfId="11997"/>
    <cellStyle name="Millares 4 4 6 4 2" xfId="32351"/>
    <cellStyle name="Millares 4 4 6 5" xfId="17575"/>
    <cellStyle name="Millares 4 4 6 5 2" xfId="36346"/>
    <cellStyle name="Millares 4 4 6 6" xfId="20360"/>
    <cellStyle name="Millares 4 4 6 7" xfId="24361"/>
    <cellStyle name="Millares 4 4 6 8" xfId="40341"/>
    <cellStyle name="Millares 4 4 7" xfId="2426"/>
    <cellStyle name="Millares 4 4 7 2" xfId="2427"/>
    <cellStyle name="Millares 4 4 7 2 2" xfId="8005"/>
    <cellStyle name="Millares 4 4 7 2 2 2" xfId="28359"/>
    <cellStyle name="Millares 4 4 7 2 3" xfId="12000"/>
    <cellStyle name="Millares 4 4 7 2 3 2" xfId="32354"/>
    <cellStyle name="Millares 4 4 7 2 4" xfId="17578"/>
    <cellStyle name="Millares 4 4 7 2 4 2" xfId="36349"/>
    <cellStyle name="Millares 4 4 7 2 5" xfId="24364"/>
    <cellStyle name="Millares 4 4 7 2 6" xfId="40344"/>
    <cellStyle name="Millares 4 4 7 3" xfId="8004"/>
    <cellStyle name="Millares 4 4 7 3 2" xfId="28358"/>
    <cellStyle name="Millares 4 4 7 4" xfId="11999"/>
    <cellStyle name="Millares 4 4 7 4 2" xfId="32353"/>
    <cellStyle name="Millares 4 4 7 5" xfId="17577"/>
    <cellStyle name="Millares 4 4 7 5 2" xfId="36348"/>
    <cellStyle name="Millares 4 4 7 6" xfId="20361"/>
    <cellStyle name="Millares 4 4 7 7" xfId="24363"/>
    <cellStyle name="Millares 4 4 7 8" xfId="40343"/>
    <cellStyle name="Millares 4 4 8" xfId="2428"/>
    <cellStyle name="Millares 4 4 8 2" xfId="2429"/>
    <cellStyle name="Millares 4 4 8 2 2" xfId="8007"/>
    <cellStyle name="Millares 4 4 8 2 2 2" xfId="28361"/>
    <cellStyle name="Millares 4 4 8 2 3" xfId="12002"/>
    <cellStyle name="Millares 4 4 8 2 3 2" xfId="32356"/>
    <cellStyle name="Millares 4 4 8 2 4" xfId="17580"/>
    <cellStyle name="Millares 4 4 8 2 4 2" xfId="36351"/>
    <cellStyle name="Millares 4 4 8 2 5" xfId="24366"/>
    <cellStyle name="Millares 4 4 8 2 6" xfId="40346"/>
    <cellStyle name="Millares 4 4 8 3" xfId="8006"/>
    <cellStyle name="Millares 4 4 8 3 2" xfId="28360"/>
    <cellStyle name="Millares 4 4 8 4" xfId="12001"/>
    <cellStyle name="Millares 4 4 8 4 2" xfId="32355"/>
    <cellStyle name="Millares 4 4 8 5" xfId="17579"/>
    <cellStyle name="Millares 4 4 8 5 2" xfId="36350"/>
    <cellStyle name="Millares 4 4 8 6" xfId="20362"/>
    <cellStyle name="Millares 4 4 8 7" xfId="24365"/>
    <cellStyle name="Millares 4 4 8 8" xfId="40345"/>
    <cellStyle name="Millares 4 4 9" xfId="2430"/>
    <cellStyle name="Millares 4 4 9 2" xfId="2431"/>
    <cellStyle name="Millares 4 4 9 2 2" xfId="8009"/>
    <cellStyle name="Millares 4 4 9 2 2 2" xfId="28363"/>
    <cellStyle name="Millares 4 4 9 2 3" xfId="12004"/>
    <cellStyle name="Millares 4 4 9 2 3 2" xfId="32358"/>
    <cellStyle name="Millares 4 4 9 2 4" xfId="17582"/>
    <cellStyle name="Millares 4 4 9 2 4 2" xfId="36353"/>
    <cellStyle name="Millares 4 4 9 2 5" xfId="24368"/>
    <cellStyle name="Millares 4 4 9 2 6" xfId="40348"/>
    <cellStyle name="Millares 4 4 9 3" xfId="8008"/>
    <cellStyle name="Millares 4 4 9 3 2" xfId="28362"/>
    <cellStyle name="Millares 4 4 9 4" xfId="12003"/>
    <cellStyle name="Millares 4 4 9 4 2" xfId="32357"/>
    <cellStyle name="Millares 4 4 9 5" xfId="17581"/>
    <cellStyle name="Millares 4 4 9 5 2" xfId="36352"/>
    <cellStyle name="Millares 4 4 9 6" xfId="20363"/>
    <cellStyle name="Millares 4 4 9 7" xfId="24367"/>
    <cellStyle name="Millares 4 4 9 8" xfId="40347"/>
    <cellStyle name="Millares 4 5" xfId="2432"/>
    <cellStyle name="Millares 4 5 10" xfId="2433"/>
    <cellStyle name="Millares 4 5 10 2" xfId="2434"/>
    <cellStyle name="Millares 4 5 10 2 2" xfId="8012"/>
    <cellStyle name="Millares 4 5 10 2 2 2" xfId="28366"/>
    <cellStyle name="Millares 4 5 10 2 3" xfId="12007"/>
    <cellStyle name="Millares 4 5 10 2 3 2" xfId="32361"/>
    <cellStyle name="Millares 4 5 10 2 4" xfId="17585"/>
    <cellStyle name="Millares 4 5 10 2 4 2" xfId="36356"/>
    <cellStyle name="Millares 4 5 10 2 5" xfId="24371"/>
    <cellStyle name="Millares 4 5 10 2 6" xfId="40351"/>
    <cellStyle name="Millares 4 5 10 3" xfId="8011"/>
    <cellStyle name="Millares 4 5 10 3 2" xfId="28365"/>
    <cellStyle name="Millares 4 5 10 4" xfId="12006"/>
    <cellStyle name="Millares 4 5 10 4 2" xfId="32360"/>
    <cellStyle name="Millares 4 5 10 5" xfId="17584"/>
    <cellStyle name="Millares 4 5 10 5 2" xfId="36355"/>
    <cellStyle name="Millares 4 5 10 6" xfId="20365"/>
    <cellStyle name="Millares 4 5 10 7" xfId="24370"/>
    <cellStyle name="Millares 4 5 10 8" xfId="40350"/>
    <cellStyle name="Millares 4 5 11" xfId="2435"/>
    <cellStyle name="Millares 4 5 11 2" xfId="2436"/>
    <cellStyle name="Millares 4 5 11 2 2" xfId="8014"/>
    <cellStyle name="Millares 4 5 11 2 2 2" xfId="28368"/>
    <cellStyle name="Millares 4 5 11 2 3" xfId="12009"/>
    <cellStyle name="Millares 4 5 11 2 3 2" xfId="32363"/>
    <cellStyle name="Millares 4 5 11 2 4" xfId="17587"/>
    <cellStyle name="Millares 4 5 11 2 4 2" xfId="36358"/>
    <cellStyle name="Millares 4 5 11 2 5" xfId="24373"/>
    <cellStyle name="Millares 4 5 11 2 6" xfId="40353"/>
    <cellStyle name="Millares 4 5 11 3" xfId="8013"/>
    <cellStyle name="Millares 4 5 11 3 2" xfId="28367"/>
    <cellStyle name="Millares 4 5 11 4" xfId="12008"/>
    <cellStyle name="Millares 4 5 11 4 2" xfId="32362"/>
    <cellStyle name="Millares 4 5 11 5" xfId="17586"/>
    <cellStyle name="Millares 4 5 11 5 2" xfId="36357"/>
    <cellStyle name="Millares 4 5 11 6" xfId="20366"/>
    <cellStyle name="Millares 4 5 11 7" xfId="24372"/>
    <cellStyle name="Millares 4 5 11 8" xfId="40352"/>
    <cellStyle name="Millares 4 5 12" xfId="2437"/>
    <cellStyle name="Millares 4 5 12 2" xfId="8015"/>
    <cellStyle name="Millares 4 5 12 2 2" xfId="28369"/>
    <cellStyle name="Millares 4 5 12 3" xfId="12010"/>
    <cellStyle name="Millares 4 5 12 3 2" xfId="32364"/>
    <cellStyle name="Millares 4 5 12 4" xfId="17588"/>
    <cellStyle name="Millares 4 5 12 4 2" xfId="36359"/>
    <cellStyle name="Millares 4 5 12 5" xfId="24374"/>
    <cellStyle name="Millares 4 5 12 6" xfId="40354"/>
    <cellStyle name="Millares 4 5 13" xfId="8010"/>
    <cellStyle name="Millares 4 5 13 2" xfId="28364"/>
    <cellStyle name="Millares 4 5 14" xfId="12005"/>
    <cellStyle name="Millares 4 5 14 2" xfId="32359"/>
    <cellStyle name="Millares 4 5 15" xfId="17583"/>
    <cellStyle name="Millares 4 5 15 2" xfId="36354"/>
    <cellStyle name="Millares 4 5 16" xfId="20364"/>
    <cellStyle name="Millares 4 5 17" xfId="24369"/>
    <cellStyle name="Millares 4 5 18" xfId="40349"/>
    <cellStyle name="Millares 4 5 2" xfId="2438"/>
    <cellStyle name="Millares 4 5 2 10" xfId="2439"/>
    <cellStyle name="Millares 4 5 2 10 2" xfId="2440"/>
    <cellStyle name="Millares 4 5 2 10 2 2" xfId="8018"/>
    <cellStyle name="Millares 4 5 2 10 2 2 2" xfId="28372"/>
    <cellStyle name="Millares 4 5 2 10 2 3" xfId="12013"/>
    <cellStyle name="Millares 4 5 2 10 2 3 2" xfId="32367"/>
    <cellStyle name="Millares 4 5 2 10 2 4" xfId="17591"/>
    <cellStyle name="Millares 4 5 2 10 2 4 2" xfId="36362"/>
    <cellStyle name="Millares 4 5 2 10 2 5" xfId="24377"/>
    <cellStyle name="Millares 4 5 2 10 2 6" xfId="40357"/>
    <cellStyle name="Millares 4 5 2 10 3" xfId="8017"/>
    <cellStyle name="Millares 4 5 2 10 3 2" xfId="28371"/>
    <cellStyle name="Millares 4 5 2 10 4" xfId="12012"/>
    <cellStyle name="Millares 4 5 2 10 4 2" xfId="32366"/>
    <cellStyle name="Millares 4 5 2 10 5" xfId="17590"/>
    <cellStyle name="Millares 4 5 2 10 5 2" xfId="36361"/>
    <cellStyle name="Millares 4 5 2 10 6" xfId="20368"/>
    <cellStyle name="Millares 4 5 2 10 7" xfId="24376"/>
    <cellStyle name="Millares 4 5 2 10 8" xfId="40356"/>
    <cellStyle name="Millares 4 5 2 11" xfId="2441"/>
    <cellStyle name="Millares 4 5 2 11 2" xfId="8019"/>
    <cellStyle name="Millares 4 5 2 11 2 2" xfId="28373"/>
    <cellStyle name="Millares 4 5 2 11 3" xfId="12014"/>
    <cellStyle name="Millares 4 5 2 11 3 2" xfId="32368"/>
    <cellStyle name="Millares 4 5 2 11 4" xfId="17592"/>
    <cellStyle name="Millares 4 5 2 11 4 2" xfId="36363"/>
    <cellStyle name="Millares 4 5 2 11 5" xfId="24378"/>
    <cellStyle name="Millares 4 5 2 11 6" xfId="40358"/>
    <cellStyle name="Millares 4 5 2 12" xfId="8016"/>
    <cellStyle name="Millares 4 5 2 12 2" xfId="28370"/>
    <cellStyle name="Millares 4 5 2 13" xfId="12011"/>
    <cellStyle name="Millares 4 5 2 13 2" xfId="32365"/>
    <cellStyle name="Millares 4 5 2 14" xfId="17589"/>
    <cellStyle name="Millares 4 5 2 14 2" xfId="36360"/>
    <cellStyle name="Millares 4 5 2 15" xfId="20367"/>
    <cellStyle name="Millares 4 5 2 16" xfId="24375"/>
    <cellStyle name="Millares 4 5 2 17" xfId="40355"/>
    <cellStyle name="Millares 4 5 2 2" xfId="2442"/>
    <cellStyle name="Millares 4 5 2 2 10" xfId="2443"/>
    <cellStyle name="Millares 4 5 2 2 10 2" xfId="8021"/>
    <cellStyle name="Millares 4 5 2 2 10 2 2" xfId="28375"/>
    <cellStyle name="Millares 4 5 2 2 10 3" xfId="12016"/>
    <cellStyle name="Millares 4 5 2 2 10 3 2" xfId="32370"/>
    <cellStyle name="Millares 4 5 2 2 10 4" xfId="17594"/>
    <cellStyle name="Millares 4 5 2 2 10 4 2" xfId="36365"/>
    <cellStyle name="Millares 4 5 2 2 10 5" xfId="24380"/>
    <cellStyle name="Millares 4 5 2 2 10 6" xfId="40360"/>
    <cellStyle name="Millares 4 5 2 2 11" xfId="8020"/>
    <cellStyle name="Millares 4 5 2 2 11 2" xfId="28374"/>
    <cellStyle name="Millares 4 5 2 2 12" xfId="12015"/>
    <cellStyle name="Millares 4 5 2 2 12 2" xfId="32369"/>
    <cellStyle name="Millares 4 5 2 2 13" xfId="17593"/>
    <cellStyle name="Millares 4 5 2 2 13 2" xfId="36364"/>
    <cellStyle name="Millares 4 5 2 2 14" xfId="20369"/>
    <cellStyle name="Millares 4 5 2 2 15" xfId="24379"/>
    <cellStyle name="Millares 4 5 2 2 16" xfId="40359"/>
    <cellStyle name="Millares 4 5 2 2 2" xfId="2444"/>
    <cellStyle name="Millares 4 5 2 2 2 10" xfId="40361"/>
    <cellStyle name="Millares 4 5 2 2 2 2" xfId="2445"/>
    <cellStyle name="Millares 4 5 2 2 2 2 2" xfId="2446"/>
    <cellStyle name="Millares 4 5 2 2 2 2 2 2" xfId="8024"/>
    <cellStyle name="Millares 4 5 2 2 2 2 2 2 2" xfId="28378"/>
    <cellStyle name="Millares 4 5 2 2 2 2 2 3" xfId="12019"/>
    <cellStyle name="Millares 4 5 2 2 2 2 2 3 2" xfId="32373"/>
    <cellStyle name="Millares 4 5 2 2 2 2 2 4" xfId="17597"/>
    <cellStyle name="Millares 4 5 2 2 2 2 2 4 2" xfId="36368"/>
    <cellStyle name="Millares 4 5 2 2 2 2 2 5" xfId="24383"/>
    <cellStyle name="Millares 4 5 2 2 2 2 2 6" xfId="40363"/>
    <cellStyle name="Millares 4 5 2 2 2 2 3" xfId="8023"/>
    <cellStyle name="Millares 4 5 2 2 2 2 3 2" xfId="28377"/>
    <cellStyle name="Millares 4 5 2 2 2 2 4" xfId="12018"/>
    <cellStyle name="Millares 4 5 2 2 2 2 4 2" xfId="32372"/>
    <cellStyle name="Millares 4 5 2 2 2 2 5" xfId="17596"/>
    <cellStyle name="Millares 4 5 2 2 2 2 5 2" xfId="36367"/>
    <cellStyle name="Millares 4 5 2 2 2 2 6" xfId="20371"/>
    <cellStyle name="Millares 4 5 2 2 2 2 7" xfId="24382"/>
    <cellStyle name="Millares 4 5 2 2 2 2 8" xfId="40362"/>
    <cellStyle name="Millares 4 5 2 2 2 3" xfId="2447"/>
    <cellStyle name="Millares 4 5 2 2 2 3 2" xfId="2448"/>
    <cellStyle name="Millares 4 5 2 2 2 3 2 2" xfId="8026"/>
    <cellStyle name="Millares 4 5 2 2 2 3 2 2 2" xfId="28380"/>
    <cellStyle name="Millares 4 5 2 2 2 3 2 3" xfId="12021"/>
    <cellStyle name="Millares 4 5 2 2 2 3 2 3 2" xfId="32375"/>
    <cellStyle name="Millares 4 5 2 2 2 3 2 4" xfId="17599"/>
    <cellStyle name="Millares 4 5 2 2 2 3 2 4 2" xfId="36370"/>
    <cellStyle name="Millares 4 5 2 2 2 3 2 5" xfId="24385"/>
    <cellStyle name="Millares 4 5 2 2 2 3 2 6" xfId="40365"/>
    <cellStyle name="Millares 4 5 2 2 2 3 3" xfId="8025"/>
    <cellStyle name="Millares 4 5 2 2 2 3 3 2" xfId="28379"/>
    <cellStyle name="Millares 4 5 2 2 2 3 4" xfId="12020"/>
    <cellStyle name="Millares 4 5 2 2 2 3 4 2" xfId="32374"/>
    <cellStyle name="Millares 4 5 2 2 2 3 5" xfId="17598"/>
    <cellStyle name="Millares 4 5 2 2 2 3 5 2" xfId="36369"/>
    <cellStyle name="Millares 4 5 2 2 2 3 6" xfId="20372"/>
    <cellStyle name="Millares 4 5 2 2 2 3 7" xfId="24384"/>
    <cellStyle name="Millares 4 5 2 2 2 3 8" xfId="40364"/>
    <cellStyle name="Millares 4 5 2 2 2 4" xfId="2449"/>
    <cellStyle name="Millares 4 5 2 2 2 4 2" xfId="8027"/>
    <cellStyle name="Millares 4 5 2 2 2 4 2 2" xfId="28381"/>
    <cellStyle name="Millares 4 5 2 2 2 4 3" xfId="12022"/>
    <cellStyle name="Millares 4 5 2 2 2 4 3 2" xfId="32376"/>
    <cellStyle name="Millares 4 5 2 2 2 4 4" xfId="17600"/>
    <cellStyle name="Millares 4 5 2 2 2 4 4 2" xfId="36371"/>
    <cellStyle name="Millares 4 5 2 2 2 4 5" xfId="24386"/>
    <cellStyle name="Millares 4 5 2 2 2 4 6" xfId="40366"/>
    <cellStyle name="Millares 4 5 2 2 2 5" xfId="8022"/>
    <cellStyle name="Millares 4 5 2 2 2 5 2" xfId="28376"/>
    <cellStyle name="Millares 4 5 2 2 2 6" xfId="12017"/>
    <cellStyle name="Millares 4 5 2 2 2 6 2" xfId="32371"/>
    <cellStyle name="Millares 4 5 2 2 2 7" xfId="17595"/>
    <cellStyle name="Millares 4 5 2 2 2 7 2" xfId="36366"/>
    <cellStyle name="Millares 4 5 2 2 2 8" xfId="20370"/>
    <cellStyle name="Millares 4 5 2 2 2 9" xfId="24381"/>
    <cellStyle name="Millares 4 5 2 2 3" xfId="2450"/>
    <cellStyle name="Millares 4 5 2 2 3 2" xfId="2451"/>
    <cellStyle name="Millares 4 5 2 2 3 2 2" xfId="8029"/>
    <cellStyle name="Millares 4 5 2 2 3 2 2 2" xfId="28383"/>
    <cellStyle name="Millares 4 5 2 2 3 2 3" xfId="12024"/>
    <cellStyle name="Millares 4 5 2 2 3 2 3 2" xfId="32378"/>
    <cellStyle name="Millares 4 5 2 2 3 2 4" xfId="17602"/>
    <cellStyle name="Millares 4 5 2 2 3 2 4 2" xfId="36373"/>
    <cellStyle name="Millares 4 5 2 2 3 2 5" xfId="24388"/>
    <cellStyle name="Millares 4 5 2 2 3 2 6" xfId="40368"/>
    <cellStyle name="Millares 4 5 2 2 3 3" xfId="8028"/>
    <cellStyle name="Millares 4 5 2 2 3 3 2" xfId="28382"/>
    <cellStyle name="Millares 4 5 2 2 3 4" xfId="12023"/>
    <cellStyle name="Millares 4 5 2 2 3 4 2" xfId="32377"/>
    <cellStyle name="Millares 4 5 2 2 3 5" xfId="17601"/>
    <cellStyle name="Millares 4 5 2 2 3 5 2" xfId="36372"/>
    <cellStyle name="Millares 4 5 2 2 3 6" xfId="20373"/>
    <cellStyle name="Millares 4 5 2 2 3 7" xfId="24387"/>
    <cellStyle name="Millares 4 5 2 2 3 8" xfId="40367"/>
    <cellStyle name="Millares 4 5 2 2 4" xfId="2452"/>
    <cellStyle name="Millares 4 5 2 2 4 2" xfId="2453"/>
    <cellStyle name="Millares 4 5 2 2 4 2 2" xfId="8031"/>
    <cellStyle name="Millares 4 5 2 2 4 2 2 2" xfId="28385"/>
    <cellStyle name="Millares 4 5 2 2 4 2 3" xfId="12026"/>
    <cellStyle name="Millares 4 5 2 2 4 2 3 2" xfId="32380"/>
    <cellStyle name="Millares 4 5 2 2 4 2 4" xfId="17604"/>
    <cellStyle name="Millares 4 5 2 2 4 2 4 2" xfId="36375"/>
    <cellStyle name="Millares 4 5 2 2 4 2 5" xfId="24390"/>
    <cellStyle name="Millares 4 5 2 2 4 2 6" xfId="40370"/>
    <cellStyle name="Millares 4 5 2 2 4 3" xfId="8030"/>
    <cellStyle name="Millares 4 5 2 2 4 3 2" xfId="28384"/>
    <cellStyle name="Millares 4 5 2 2 4 4" xfId="12025"/>
    <cellStyle name="Millares 4 5 2 2 4 4 2" xfId="32379"/>
    <cellStyle name="Millares 4 5 2 2 4 5" xfId="17603"/>
    <cellStyle name="Millares 4 5 2 2 4 5 2" xfId="36374"/>
    <cellStyle name="Millares 4 5 2 2 4 6" xfId="20374"/>
    <cellStyle name="Millares 4 5 2 2 4 7" xfId="24389"/>
    <cellStyle name="Millares 4 5 2 2 4 8" xfId="40369"/>
    <cellStyle name="Millares 4 5 2 2 5" xfId="2454"/>
    <cellStyle name="Millares 4 5 2 2 5 2" xfId="2455"/>
    <cellStyle name="Millares 4 5 2 2 5 2 2" xfId="8033"/>
    <cellStyle name="Millares 4 5 2 2 5 2 2 2" xfId="28387"/>
    <cellStyle name="Millares 4 5 2 2 5 2 3" xfId="12028"/>
    <cellStyle name="Millares 4 5 2 2 5 2 3 2" xfId="32382"/>
    <cellStyle name="Millares 4 5 2 2 5 2 4" xfId="17606"/>
    <cellStyle name="Millares 4 5 2 2 5 2 4 2" xfId="36377"/>
    <cellStyle name="Millares 4 5 2 2 5 2 5" xfId="24392"/>
    <cellStyle name="Millares 4 5 2 2 5 2 6" xfId="40372"/>
    <cellStyle name="Millares 4 5 2 2 5 3" xfId="8032"/>
    <cellStyle name="Millares 4 5 2 2 5 3 2" xfId="28386"/>
    <cellStyle name="Millares 4 5 2 2 5 4" xfId="12027"/>
    <cellStyle name="Millares 4 5 2 2 5 4 2" xfId="32381"/>
    <cellStyle name="Millares 4 5 2 2 5 5" xfId="17605"/>
    <cellStyle name="Millares 4 5 2 2 5 5 2" xfId="36376"/>
    <cellStyle name="Millares 4 5 2 2 5 6" xfId="20375"/>
    <cellStyle name="Millares 4 5 2 2 5 7" xfId="24391"/>
    <cellStyle name="Millares 4 5 2 2 5 8" xfId="40371"/>
    <cellStyle name="Millares 4 5 2 2 6" xfId="2456"/>
    <cellStyle name="Millares 4 5 2 2 6 2" xfId="2457"/>
    <cellStyle name="Millares 4 5 2 2 6 2 2" xfId="8035"/>
    <cellStyle name="Millares 4 5 2 2 6 2 2 2" xfId="28389"/>
    <cellStyle name="Millares 4 5 2 2 6 2 3" xfId="12030"/>
    <cellStyle name="Millares 4 5 2 2 6 2 3 2" xfId="32384"/>
    <cellStyle name="Millares 4 5 2 2 6 2 4" xfId="17608"/>
    <cellStyle name="Millares 4 5 2 2 6 2 4 2" xfId="36379"/>
    <cellStyle name="Millares 4 5 2 2 6 2 5" xfId="24394"/>
    <cellStyle name="Millares 4 5 2 2 6 2 6" xfId="40374"/>
    <cellStyle name="Millares 4 5 2 2 6 3" xfId="8034"/>
    <cellStyle name="Millares 4 5 2 2 6 3 2" xfId="28388"/>
    <cellStyle name="Millares 4 5 2 2 6 4" xfId="12029"/>
    <cellStyle name="Millares 4 5 2 2 6 4 2" xfId="32383"/>
    <cellStyle name="Millares 4 5 2 2 6 5" xfId="17607"/>
    <cellStyle name="Millares 4 5 2 2 6 5 2" xfId="36378"/>
    <cellStyle name="Millares 4 5 2 2 6 6" xfId="20376"/>
    <cellStyle name="Millares 4 5 2 2 6 7" xfId="24393"/>
    <cellStyle name="Millares 4 5 2 2 6 8" xfId="40373"/>
    <cellStyle name="Millares 4 5 2 2 7" xfId="2458"/>
    <cellStyle name="Millares 4 5 2 2 7 2" xfId="2459"/>
    <cellStyle name="Millares 4 5 2 2 7 2 2" xfId="8037"/>
    <cellStyle name="Millares 4 5 2 2 7 2 2 2" xfId="28391"/>
    <cellStyle name="Millares 4 5 2 2 7 2 3" xfId="12032"/>
    <cellStyle name="Millares 4 5 2 2 7 2 3 2" xfId="32386"/>
    <cellStyle name="Millares 4 5 2 2 7 2 4" xfId="17610"/>
    <cellStyle name="Millares 4 5 2 2 7 2 4 2" xfId="36381"/>
    <cellStyle name="Millares 4 5 2 2 7 2 5" xfId="24396"/>
    <cellStyle name="Millares 4 5 2 2 7 2 6" xfId="40376"/>
    <cellStyle name="Millares 4 5 2 2 7 3" xfId="8036"/>
    <cellStyle name="Millares 4 5 2 2 7 3 2" xfId="28390"/>
    <cellStyle name="Millares 4 5 2 2 7 4" xfId="12031"/>
    <cellStyle name="Millares 4 5 2 2 7 4 2" xfId="32385"/>
    <cellStyle name="Millares 4 5 2 2 7 5" xfId="17609"/>
    <cellStyle name="Millares 4 5 2 2 7 5 2" xfId="36380"/>
    <cellStyle name="Millares 4 5 2 2 7 6" xfId="20377"/>
    <cellStyle name="Millares 4 5 2 2 7 7" xfId="24395"/>
    <cellStyle name="Millares 4 5 2 2 7 8" xfId="40375"/>
    <cellStyle name="Millares 4 5 2 2 8" xfId="2460"/>
    <cellStyle name="Millares 4 5 2 2 8 2" xfId="2461"/>
    <cellStyle name="Millares 4 5 2 2 8 2 2" xfId="8039"/>
    <cellStyle name="Millares 4 5 2 2 8 2 2 2" xfId="28393"/>
    <cellStyle name="Millares 4 5 2 2 8 2 3" xfId="12034"/>
    <cellStyle name="Millares 4 5 2 2 8 2 3 2" xfId="32388"/>
    <cellStyle name="Millares 4 5 2 2 8 2 4" xfId="17612"/>
    <cellStyle name="Millares 4 5 2 2 8 2 4 2" xfId="36383"/>
    <cellStyle name="Millares 4 5 2 2 8 2 5" xfId="24398"/>
    <cellStyle name="Millares 4 5 2 2 8 2 6" xfId="40378"/>
    <cellStyle name="Millares 4 5 2 2 8 3" xfId="8038"/>
    <cellStyle name="Millares 4 5 2 2 8 3 2" xfId="28392"/>
    <cellStyle name="Millares 4 5 2 2 8 4" xfId="12033"/>
    <cellStyle name="Millares 4 5 2 2 8 4 2" xfId="32387"/>
    <cellStyle name="Millares 4 5 2 2 8 5" xfId="17611"/>
    <cellStyle name="Millares 4 5 2 2 8 5 2" xfId="36382"/>
    <cellStyle name="Millares 4 5 2 2 8 6" xfId="20378"/>
    <cellStyle name="Millares 4 5 2 2 8 7" xfId="24397"/>
    <cellStyle name="Millares 4 5 2 2 8 8" xfId="40377"/>
    <cellStyle name="Millares 4 5 2 2 9" xfId="2462"/>
    <cellStyle name="Millares 4 5 2 2 9 2" xfId="2463"/>
    <cellStyle name="Millares 4 5 2 2 9 2 2" xfId="8041"/>
    <cellStyle name="Millares 4 5 2 2 9 2 2 2" xfId="28395"/>
    <cellStyle name="Millares 4 5 2 2 9 2 3" xfId="12036"/>
    <cellStyle name="Millares 4 5 2 2 9 2 3 2" xfId="32390"/>
    <cellStyle name="Millares 4 5 2 2 9 2 4" xfId="17614"/>
    <cellStyle name="Millares 4 5 2 2 9 2 4 2" xfId="36385"/>
    <cellStyle name="Millares 4 5 2 2 9 2 5" xfId="24400"/>
    <cellStyle name="Millares 4 5 2 2 9 2 6" xfId="40380"/>
    <cellStyle name="Millares 4 5 2 2 9 3" xfId="8040"/>
    <cellStyle name="Millares 4 5 2 2 9 3 2" xfId="28394"/>
    <cellStyle name="Millares 4 5 2 2 9 4" xfId="12035"/>
    <cellStyle name="Millares 4 5 2 2 9 4 2" xfId="32389"/>
    <cellStyle name="Millares 4 5 2 2 9 5" xfId="17613"/>
    <cellStyle name="Millares 4 5 2 2 9 5 2" xfId="36384"/>
    <cellStyle name="Millares 4 5 2 2 9 6" xfId="20379"/>
    <cellStyle name="Millares 4 5 2 2 9 7" xfId="24399"/>
    <cellStyle name="Millares 4 5 2 2 9 8" xfId="40379"/>
    <cellStyle name="Millares 4 5 2 3" xfId="2464"/>
    <cellStyle name="Millares 4 5 2 3 10" xfId="40381"/>
    <cellStyle name="Millares 4 5 2 3 2" xfId="2465"/>
    <cellStyle name="Millares 4 5 2 3 2 2" xfId="2466"/>
    <cellStyle name="Millares 4 5 2 3 2 2 2" xfId="8044"/>
    <cellStyle name="Millares 4 5 2 3 2 2 2 2" xfId="28398"/>
    <cellStyle name="Millares 4 5 2 3 2 2 3" xfId="12039"/>
    <cellStyle name="Millares 4 5 2 3 2 2 3 2" xfId="32393"/>
    <cellStyle name="Millares 4 5 2 3 2 2 4" xfId="17617"/>
    <cellStyle name="Millares 4 5 2 3 2 2 4 2" xfId="36388"/>
    <cellStyle name="Millares 4 5 2 3 2 2 5" xfId="24403"/>
    <cellStyle name="Millares 4 5 2 3 2 2 6" xfId="40383"/>
    <cellStyle name="Millares 4 5 2 3 2 3" xfId="8043"/>
    <cellStyle name="Millares 4 5 2 3 2 3 2" xfId="28397"/>
    <cellStyle name="Millares 4 5 2 3 2 4" xfId="12038"/>
    <cellStyle name="Millares 4 5 2 3 2 4 2" xfId="32392"/>
    <cellStyle name="Millares 4 5 2 3 2 5" xfId="17616"/>
    <cellStyle name="Millares 4 5 2 3 2 5 2" xfId="36387"/>
    <cellStyle name="Millares 4 5 2 3 2 6" xfId="20381"/>
    <cellStyle name="Millares 4 5 2 3 2 7" xfId="24402"/>
    <cellStyle name="Millares 4 5 2 3 2 8" xfId="40382"/>
    <cellStyle name="Millares 4 5 2 3 3" xfId="2467"/>
    <cellStyle name="Millares 4 5 2 3 3 2" xfId="2468"/>
    <cellStyle name="Millares 4 5 2 3 3 2 2" xfId="8046"/>
    <cellStyle name="Millares 4 5 2 3 3 2 2 2" xfId="28400"/>
    <cellStyle name="Millares 4 5 2 3 3 2 3" xfId="12041"/>
    <cellStyle name="Millares 4 5 2 3 3 2 3 2" xfId="32395"/>
    <cellStyle name="Millares 4 5 2 3 3 2 4" xfId="17619"/>
    <cellStyle name="Millares 4 5 2 3 3 2 4 2" xfId="36390"/>
    <cellStyle name="Millares 4 5 2 3 3 2 5" xfId="24405"/>
    <cellStyle name="Millares 4 5 2 3 3 2 6" xfId="40385"/>
    <cellStyle name="Millares 4 5 2 3 3 3" xfId="8045"/>
    <cellStyle name="Millares 4 5 2 3 3 3 2" xfId="28399"/>
    <cellStyle name="Millares 4 5 2 3 3 4" xfId="12040"/>
    <cellStyle name="Millares 4 5 2 3 3 4 2" xfId="32394"/>
    <cellStyle name="Millares 4 5 2 3 3 5" xfId="17618"/>
    <cellStyle name="Millares 4 5 2 3 3 5 2" xfId="36389"/>
    <cellStyle name="Millares 4 5 2 3 3 6" xfId="20382"/>
    <cellStyle name="Millares 4 5 2 3 3 7" xfId="24404"/>
    <cellStyle name="Millares 4 5 2 3 3 8" xfId="40384"/>
    <cellStyle name="Millares 4 5 2 3 4" xfId="2469"/>
    <cellStyle name="Millares 4 5 2 3 4 2" xfId="8047"/>
    <cellStyle name="Millares 4 5 2 3 4 2 2" xfId="28401"/>
    <cellStyle name="Millares 4 5 2 3 4 3" xfId="12042"/>
    <cellStyle name="Millares 4 5 2 3 4 3 2" xfId="32396"/>
    <cellStyle name="Millares 4 5 2 3 4 4" xfId="17620"/>
    <cellStyle name="Millares 4 5 2 3 4 4 2" xfId="36391"/>
    <cellStyle name="Millares 4 5 2 3 4 5" xfId="24406"/>
    <cellStyle name="Millares 4 5 2 3 4 6" xfId="40386"/>
    <cellStyle name="Millares 4 5 2 3 5" xfId="8042"/>
    <cellStyle name="Millares 4 5 2 3 5 2" xfId="28396"/>
    <cellStyle name="Millares 4 5 2 3 6" xfId="12037"/>
    <cellStyle name="Millares 4 5 2 3 6 2" xfId="32391"/>
    <cellStyle name="Millares 4 5 2 3 7" xfId="17615"/>
    <cellStyle name="Millares 4 5 2 3 7 2" xfId="36386"/>
    <cellStyle name="Millares 4 5 2 3 8" xfId="20380"/>
    <cellStyle name="Millares 4 5 2 3 9" xfId="24401"/>
    <cellStyle name="Millares 4 5 2 4" xfId="2470"/>
    <cellStyle name="Millares 4 5 2 4 2" xfId="2471"/>
    <cellStyle name="Millares 4 5 2 4 2 2" xfId="8049"/>
    <cellStyle name="Millares 4 5 2 4 2 2 2" xfId="28403"/>
    <cellStyle name="Millares 4 5 2 4 2 3" xfId="12044"/>
    <cellStyle name="Millares 4 5 2 4 2 3 2" xfId="32398"/>
    <cellStyle name="Millares 4 5 2 4 2 4" xfId="17622"/>
    <cellStyle name="Millares 4 5 2 4 2 4 2" xfId="36393"/>
    <cellStyle name="Millares 4 5 2 4 2 5" xfId="24408"/>
    <cellStyle name="Millares 4 5 2 4 2 6" xfId="40388"/>
    <cellStyle name="Millares 4 5 2 4 3" xfId="8048"/>
    <cellStyle name="Millares 4 5 2 4 3 2" xfId="28402"/>
    <cellStyle name="Millares 4 5 2 4 4" xfId="12043"/>
    <cellStyle name="Millares 4 5 2 4 4 2" xfId="32397"/>
    <cellStyle name="Millares 4 5 2 4 5" xfId="17621"/>
    <cellStyle name="Millares 4 5 2 4 5 2" xfId="36392"/>
    <cellStyle name="Millares 4 5 2 4 6" xfId="20383"/>
    <cellStyle name="Millares 4 5 2 4 7" xfId="24407"/>
    <cellStyle name="Millares 4 5 2 4 8" xfId="40387"/>
    <cellStyle name="Millares 4 5 2 5" xfId="2472"/>
    <cellStyle name="Millares 4 5 2 5 2" xfId="2473"/>
    <cellStyle name="Millares 4 5 2 5 2 2" xfId="8051"/>
    <cellStyle name="Millares 4 5 2 5 2 2 2" xfId="28405"/>
    <cellStyle name="Millares 4 5 2 5 2 3" xfId="12046"/>
    <cellStyle name="Millares 4 5 2 5 2 3 2" xfId="32400"/>
    <cellStyle name="Millares 4 5 2 5 2 4" xfId="17624"/>
    <cellStyle name="Millares 4 5 2 5 2 4 2" xfId="36395"/>
    <cellStyle name="Millares 4 5 2 5 2 5" xfId="24410"/>
    <cellStyle name="Millares 4 5 2 5 2 6" xfId="40390"/>
    <cellStyle name="Millares 4 5 2 5 3" xfId="8050"/>
    <cellStyle name="Millares 4 5 2 5 3 2" xfId="28404"/>
    <cellStyle name="Millares 4 5 2 5 4" xfId="12045"/>
    <cellStyle name="Millares 4 5 2 5 4 2" xfId="32399"/>
    <cellStyle name="Millares 4 5 2 5 5" xfId="17623"/>
    <cellStyle name="Millares 4 5 2 5 5 2" xfId="36394"/>
    <cellStyle name="Millares 4 5 2 5 6" xfId="20384"/>
    <cellStyle name="Millares 4 5 2 5 7" xfId="24409"/>
    <cellStyle name="Millares 4 5 2 5 8" xfId="40389"/>
    <cellStyle name="Millares 4 5 2 6" xfId="2474"/>
    <cellStyle name="Millares 4 5 2 6 2" xfId="2475"/>
    <cellStyle name="Millares 4 5 2 6 2 2" xfId="8053"/>
    <cellStyle name="Millares 4 5 2 6 2 2 2" xfId="28407"/>
    <cellStyle name="Millares 4 5 2 6 2 3" xfId="12048"/>
    <cellStyle name="Millares 4 5 2 6 2 3 2" xfId="32402"/>
    <cellStyle name="Millares 4 5 2 6 2 4" xfId="17626"/>
    <cellStyle name="Millares 4 5 2 6 2 4 2" xfId="36397"/>
    <cellStyle name="Millares 4 5 2 6 2 5" xfId="24412"/>
    <cellStyle name="Millares 4 5 2 6 2 6" xfId="40392"/>
    <cellStyle name="Millares 4 5 2 6 3" xfId="8052"/>
    <cellStyle name="Millares 4 5 2 6 3 2" xfId="28406"/>
    <cellStyle name="Millares 4 5 2 6 4" xfId="12047"/>
    <cellStyle name="Millares 4 5 2 6 4 2" xfId="32401"/>
    <cellStyle name="Millares 4 5 2 6 5" xfId="17625"/>
    <cellStyle name="Millares 4 5 2 6 5 2" xfId="36396"/>
    <cellStyle name="Millares 4 5 2 6 6" xfId="20385"/>
    <cellStyle name="Millares 4 5 2 6 7" xfId="24411"/>
    <cellStyle name="Millares 4 5 2 6 8" xfId="40391"/>
    <cellStyle name="Millares 4 5 2 7" xfId="2476"/>
    <cellStyle name="Millares 4 5 2 7 2" xfId="2477"/>
    <cellStyle name="Millares 4 5 2 7 2 2" xfId="8055"/>
    <cellStyle name="Millares 4 5 2 7 2 2 2" xfId="28409"/>
    <cellStyle name="Millares 4 5 2 7 2 3" xfId="12050"/>
    <cellStyle name="Millares 4 5 2 7 2 3 2" xfId="32404"/>
    <cellStyle name="Millares 4 5 2 7 2 4" xfId="17628"/>
    <cellStyle name="Millares 4 5 2 7 2 4 2" xfId="36399"/>
    <cellStyle name="Millares 4 5 2 7 2 5" xfId="24414"/>
    <cellStyle name="Millares 4 5 2 7 2 6" xfId="40394"/>
    <cellStyle name="Millares 4 5 2 7 3" xfId="8054"/>
    <cellStyle name="Millares 4 5 2 7 3 2" xfId="28408"/>
    <cellStyle name="Millares 4 5 2 7 4" xfId="12049"/>
    <cellStyle name="Millares 4 5 2 7 4 2" xfId="32403"/>
    <cellStyle name="Millares 4 5 2 7 5" xfId="17627"/>
    <cellStyle name="Millares 4 5 2 7 5 2" xfId="36398"/>
    <cellStyle name="Millares 4 5 2 7 6" xfId="20386"/>
    <cellStyle name="Millares 4 5 2 7 7" xfId="24413"/>
    <cellStyle name="Millares 4 5 2 7 8" xfId="40393"/>
    <cellStyle name="Millares 4 5 2 8" xfId="2478"/>
    <cellStyle name="Millares 4 5 2 8 2" xfId="2479"/>
    <cellStyle name="Millares 4 5 2 8 2 2" xfId="8057"/>
    <cellStyle name="Millares 4 5 2 8 2 2 2" xfId="28411"/>
    <cellStyle name="Millares 4 5 2 8 2 3" xfId="12052"/>
    <cellStyle name="Millares 4 5 2 8 2 3 2" xfId="32406"/>
    <cellStyle name="Millares 4 5 2 8 2 4" xfId="17630"/>
    <cellStyle name="Millares 4 5 2 8 2 4 2" xfId="36401"/>
    <cellStyle name="Millares 4 5 2 8 2 5" xfId="24416"/>
    <cellStyle name="Millares 4 5 2 8 2 6" xfId="40396"/>
    <cellStyle name="Millares 4 5 2 8 3" xfId="8056"/>
    <cellStyle name="Millares 4 5 2 8 3 2" xfId="28410"/>
    <cellStyle name="Millares 4 5 2 8 4" xfId="12051"/>
    <cellStyle name="Millares 4 5 2 8 4 2" xfId="32405"/>
    <cellStyle name="Millares 4 5 2 8 5" xfId="17629"/>
    <cellStyle name="Millares 4 5 2 8 5 2" xfId="36400"/>
    <cellStyle name="Millares 4 5 2 8 6" xfId="20387"/>
    <cellStyle name="Millares 4 5 2 8 7" xfId="24415"/>
    <cellStyle name="Millares 4 5 2 8 8" xfId="40395"/>
    <cellStyle name="Millares 4 5 2 9" xfId="2480"/>
    <cellStyle name="Millares 4 5 2 9 2" xfId="2481"/>
    <cellStyle name="Millares 4 5 2 9 2 2" xfId="8059"/>
    <cellStyle name="Millares 4 5 2 9 2 2 2" xfId="28413"/>
    <cellStyle name="Millares 4 5 2 9 2 3" xfId="12054"/>
    <cellStyle name="Millares 4 5 2 9 2 3 2" xfId="32408"/>
    <cellStyle name="Millares 4 5 2 9 2 4" xfId="17632"/>
    <cellStyle name="Millares 4 5 2 9 2 4 2" xfId="36403"/>
    <cellStyle name="Millares 4 5 2 9 2 5" xfId="24418"/>
    <cellStyle name="Millares 4 5 2 9 2 6" xfId="40398"/>
    <cellStyle name="Millares 4 5 2 9 3" xfId="8058"/>
    <cellStyle name="Millares 4 5 2 9 3 2" xfId="28412"/>
    <cellStyle name="Millares 4 5 2 9 4" xfId="12053"/>
    <cellStyle name="Millares 4 5 2 9 4 2" xfId="32407"/>
    <cellStyle name="Millares 4 5 2 9 5" xfId="17631"/>
    <cellStyle name="Millares 4 5 2 9 5 2" xfId="36402"/>
    <cellStyle name="Millares 4 5 2 9 6" xfId="20388"/>
    <cellStyle name="Millares 4 5 2 9 7" xfId="24417"/>
    <cellStyle name="Millares 4 5 2 9 8" xfId="40397"/>
    <cellStyle name="Millares 4 5 3" xfId="2482"/>
    <cellStyle name="Millares 4 5 3 10" xfId="2483"/>
    <cellStyle name="Millares 4 5 3 10 2" xfId="8061"/>
    <cellStyle name="Millares 4 5 3 10 2 2" xfId="28415"/>
    <cellStyle name="Millares 4 5 3 10 3" xfId="12056"/>
    <cellStyle name="Millares 4 5 3 10 3 2" xfId="32410"/>
    <cellStyle name="Millares 4 5 3 10 4" xfId="17634"/>
    <cellStyle name="Millares 4 5 3 10 4 2" xfId="36405"/>
    <cellStyle name="Millares 4 5 3 10 5" xfId="24420"/>
    <cellStyle name="Millares 4 5 3 10 6" xfId="40400"/>
    <cellStyle name="Millares 4 5 3 11" xfId="8060"/>
    <cellStyle name="Millares 4 5 3 11 2" xfId="28414"/>
    <cellStyle name="Millares 4 5 3 12" xfId="12055"/>
    <cellStyle name="Millares 4 5 3 12 2" xfId="32409"/>
    <cellStyle name="Millares 4 5 3 13" xfId="17633"/>
    <cellStyle name="Millares 4 5 3 13 2" xfId="36404"/>
    <cellStyle name="Millares 4 5 3 14" xfId="20389"/>
    <cellStyle name="Millares 4 5 3 15" xfId="24419"/>
    <cellStyle name="Millares 4 5 3 16" xfId="40399"/>
    <cellStyle name="Millares 4 5 3 2" xfId="2484"/>
    <cellStyle name="Millares 4 5 3 2 10" xfId="40401"/>
    <cellStyle name="Millares 4 5 3 2 2" xfId="2485"/>
    <cellStyle name="Millares 4 5 3 2 2 2" xfId="2486"/>
    <cellStyle name="Millares 4 5 3 2 2 2 2" xfId="8064"/>
    <cellStyle name="Millares 4 5 3 2 2 2 2 2" xfId="28418"/>
    <cellStyle name="Millares 4 5 3 2 2 2 3" xfId="12059"/>
    <cellStyle name="Millares 4 5 3 2 2 2 3 2" xfId="32413"/>
    <cellStyle name="Millares 4 5 3 2 2 2 4" xfId="17637"/>
    <cellStyle name="Millares 4 5 3 2 2 2 4 2" xfId="36408"/>
    <cellStyle name="Millares 4 5 3 2 2 2 5" xfId="24423"/>
    <cellStyle name="Millares 4 5 3 2 2 2 6" xfId="40403"/>
    <cellStyle name="Millares 4 5 3 2 2 3" xfId="8063"/>
    <cellStyle name="Millares 4 5 3 2 2 3 2" xfId="28417"/>
    <cellStyle name="Millares 4 5 3 2 2 4" xfId="12058"/>
    <cellStyle name="Millares 4 5 3 2 2 4 2" xfId="32412"/>
    <cellStyle name="Millares 4 5 3 2 2 5" xfId="17636"/>
    <cellStyle name="Millares 4 5 3 2 2 5 2" xfId="36407"/>
    <cellStyle name="Millares 4 5 3 2 2 6" xfId="20391"/>
    <cellStyle name="Millares 4 5 3 2 2 7" xfId="24422"/>
    <cellStyle name="Millares 4 5 3 2 2 8" xfId="40402"/>
    <cellStyle name="Millares 4 5 3 2 3" xfId="2487"/>
    <cellStyle name="Millares 4 5 3 2 3 2" xfId="2488"/>
    <cellStyle name="Millares 4 5 3 2 3 2 2" xfId="8066"/>
    <cellStyle name="Millares 4 5 3 2 3 2 2 2" xfId="28420"/>
    <cellStyle name="Millares 4 5 3 2 3 2 3" xfId="12061"/>
    <cellStyle name="Millares 4 5 3 2 3 2 3 2" xfId="32415"/>
    <cellStyle name="Millares 4 5 3 2 3 2 4" xfId="17639"/>
    <cellStyle name="Millares 4 5 3 2 3 2 4 2" xfId="36410"/>
    <cellStyle name="Millares 4 5 3 2 3 2 5" xfId="24425"/>
    <cellStyle name="Millares 4 5 3 2 3 2 6" xfId="40405"/>
    <cellStyle name="Millares 4 5 3 2 3 3" xfId="8065"/>
    <cellStyle name="Millares 4 5 3 2 3 3 2" xfId="28419"/>
    <cellStyle name="Millares 4 5 3 2 3 4" xfId="12060"/>
    <cellStyle name="Millares 4 5 3 2 3 4 2" xfId="32414"/>
    <cellStyle name="Millares 4 5 3 2 3 5" xfId="17638"/>
    <cellStyle name="Millares 4 5 3 2 3 5 2" xfId="36409"/>
    <cellStyle name="Millares 4 5 3 2 3 6" xfId="20392"/>
    <cellStyle name="Millares 4 5 3 2 3 7" xfId="24424"/>
    <cellStyle name="Millares 4 5 3 2 3 8" xfId="40404"/>
    <cellStyle name="Millares 4 5 3 2 4" xfId="2489"/>
    <cellStyle name="Millares 4 5 3 2 4 2" xfId="8067"/>
    <cellStyle name="Millares 4 5 3 2 4 2 2" xfId="28421"/>
    <cellStyle name="Millares 4 5 3 2 4 3" xfId="12062"/>
    <cellStyle name="Millares 4 5 3 2 4 3 2" xfId="32416"/>
    <cellStyle name="Millares 4 5 3 2 4 4" xfId="17640"/>
    <cellStyle name="Millares 4 5 3 2 4 4 2" xfId="36411"/>
    <cellStyle name="Millares 4 5 3 2 4 5" xfId="24426"/>
    <cellStyle name="Millares 4 5 3 2 4 6" xfId="40406"/>
    <cellStyle name="Millares 4 5 3 2 5" xfId="8062"/>
    <cellStyle name="Millares 4 5 3 2 5 2" xfId="28416"/>
    <cellStyle name="Millares 4 5 3 2 6" xfId="12057"/>
    <cellStyle name="Millares 4 5 3 2 6 2" xfId="32411"/>
    <cellStyle name="Millares 4 5 3 2 7" xfId="17635"/>
    <cellStyle name="Millares 4 5 3 2 7 2" xfId="36406"/>
    <cellStyle name="Millares 4 5 3 2 8" xfId="20390"/>
    <cellStyle name="Millares 4 5 3 2 9" xfId="24421"/>
    <cellStyle name="Millares 4 5 3 3" xfId="2490"/>
    <cellStyle name="Millares 4 5 3 3 2" xfId="2491"/>
    <cellStyle name="Millares 4 5 3 3 2 2" xfId="8069"/>
    <cellStyle name="Millares 4 5 3 3 2 2 2" xfId="28423"/>
    <cellStyle name="Millares 4 5 3 3 2 3" xfId="12064"/>
    <cellStyle name="Millares 4 5 3 3 2 3 2" xfId="32418"/>
    <cellStyle name="Millares 4 5 3 3 2 4" xfId="17642"/>
    <cellStyle name="Millares 4 5 3 3 2 4 2" xfId="36413"/>
    <cellStyle name="Millares 4 5 3 3 2 5" xfId="24428"/>
    <cellStyle name="Millares 4 5 3 3 2 6" xfId="40408"/>
    <cellStyle name="Millares 4 5 3 3 3" xfId="8068"/>
    <cellStyle name="Millares 4 5 3 3 3 2" xfId="28422"/>
    <cellStyle name="Millares 4 5 3 3 4" xfId="12063"/>
    <cellStyle name="Millares 4 5 3 3 4 2" xfId="32417"/>
    <cellStyle name="Millares 4 5 3 3 5" xfId="17641"/>
    <cellStyle name="Millares 4 5 3 3 5 2" xfId="36412"/>
    <cellStyle name="Millares 4 5 3 3 6" xfId="20393"/>
    <cellStyle name="Millares 4 5 3 3 7" xfId="24427"/>
    <cellStyle name="Millares 4 5 3 3 8" xfId="40407"/>
    <cellStyle name="Millares 4 5 3 4" xfId="2492"/>
    <cellStyle name="Millares 4 5 3 4 2" xfId="2493"/>
    <cellStyle name="Millares 4 5 3 4 2 2" xfId="8071"/>
    <cellStyle name="Millares 4 5 3 4 2 2 2" xfId="28425"/>
    <cellStyle name="Millares 4 5 3 4 2 3" xfId="12066"/>
    <cellStyle name="Millares 4 5 3 4 2 3 2" xfId="32420"/>
    <cellStyle name="Millares 4 5 3 4 2 4" xfId="17644"/>
    <cellStyle name="Millares 4 5 3 4 2 4 2" xfId="36415"/>
    <cellStyle name="Millares 4 5 3 4 2 5" xfId="24430"/>
    <cellStyle name="Millares 4 5 3 4 2 6" xfId="40410"/>
    <cellStyle name="Millares 4 5 3 4 3" xfId="8070"/>
    <cellStyle name="Millares 4 5 3 4 3 2" xfId="28424"/>
    <cellStyle name="Millares 4 5 3 4 4" xfId="12065"/>
    <cellStyle name="Millares 4 5 3 4 4 2" xfId="32419"/>
    <cellStyle name="Millares 4 5 3 4 5" xfId="17643"/>
    <cellStyle name="Millares 4 5 3 4 5 2" xfId="36414"/>
    <cellStyle name="Millares 4 5 3 4 6" xfId="20394"/>
    <cellStyle name="Millares 4 5 3 4 7" xfId="24429"/>
    <cellStyle name="Millares 4 5 3 4 8" xfId="40409"/>
    <cellStyle name="Millares 4 5 3 5" xfId="2494"/>
    <cellStyle name="Millares 4 5 3 5 2" xfId="2495"/>
    <cellStyle name="Millares 4 5 3 5 2 2" xfId="8073"/>
    <cellStyle name="Millares 4 5 3 5 2 2 2" xfId="28427"/>
    <cellStyle name="Millares 4 5 3 5 2 3" xfId="12068"/>
    <cellStyle name="Millares 4 5 3 5 2 3 2" xfId="32422"/>
    <cellStyle name="Millares 4 5 3 5 2 4" xfId="17646"/>
    <cellStyle name="Millares 4 5 3 5 2 4 2" xfId="36417"/>
    <cellStyle name="Millares 4 5 3 5 2 5" xfId="24432"/>
    <cellStyle name="Millares 4 5 3 5 2 6" xfId="40412"/>
    <cellStyle name="Millares 4 5 3 5 3" xfId="8072"/>
    <cellStyle name="Millares 4 5 3 5 3 2" xfId="28426"/>
    <cellStyle name="Millares 4 5 3 5 4" xfId="12067"/>
    <cellStyle name="Millares 4 5 3 5 4 2" xfId="32421"/>
    <cellStyle name="Millares 4 5 3 5 5" xfId="17645"/>
    <cellStyle name="Millares 4 5 3 5 5 2" xfId="36416"/>
    <cellStyle name="Millares 4 5 3 5 6" xfId="20395"/>
    <cellStyle name="Millares 4 5 3 5 7" xfId="24431"/>
    <cellStyle name="Millares 4 5 3 5 8" xfId="40411"/>
    <cellStyle name="Millares 4 5 3 6" xfId="2496"/>
    <cellStyle name="Millares 4 5 3 6 2" xfId="2497"/>
    <cellStyle name="Millares 4 5 3 6 2 2" xfId="8075"/>
    <cellStyle name="Millares 4 5 3 6 2 2 2" xfId="28429"/>
    <cellStyle name="Millares 4 5 3 6 2 3" xfId="12070"/>
    <cellStyle name="Millares 4 5 3 6 2 3 2" xfId="32424"/>
    <cellStyle name="Millares 4 5 3 6 2 4" xfId="17648"/>
    <cellStyle name="Millares 4 5 3 6 2 4 2" xfId="36419"/>
    <cellStyle name="Millares 4 5 3 6 2 5" xfId="24434"/>
    <cellStyle name="Millares 4 5 3 6 2 6" xfId="40414"/>
    <cellStyle name="Millares 4 5 3 6 3" xfId="8074"/>
    <cellStyle name="Millares 4 5 3 6 3 2" xfId="28428"/>
    <cellStyle name="Millares 4 5 3 6 4" xfId="12069"/>
    <cellStyle name="Millares 4 5 3 6 4 2" xfId="32423"/>
    <cellStyle name="Millares 4 5 3 6 5" xfId="17647"/>
    <cellStyle name="Millares 4 5 3 6 5 2" xfId="36418"/>
    <cellStyle name="Millares 4 5 3 6 6" xfId="20396"/>
    <cellStyle name="Millares 4 5 3 6 7" xfId="24433"/>
    <cellStyle name="Millares 4 5 3 6 8" xfId="40413"/>
    <cellStyle name="Millares 4 5 3 7" xfId="2498"/>
    <cellStyle name="Millares 4 5 3 7 2" xfId="2499"/>
    <cellStyle name="Millares 4 5 3 7 2 2" xfId="8077"/>
    <cellStyle name="Millares 4 5 3 7 2 2 2" xfId="28431"/>
    <cellStyle name="Millares 4 5 3 7 2 3" xfId="12072"/>
    <cellStyle name="Millares 4 5 3 7 2 3 2" xfId="32426"/>
    <cellStyle name="Millares 4 5 3 7 2 4" xfId="17650"/>
    <cellStyle name="Millares 4 5 3 7 2 4 2" xfId="36421"/>
    <cellStyle name="Millares 4 5 3 7 2 5" xfId="24436"/>
    <cellStyle name="Millares 4 5 3 7 2 6" xfId="40416"/>
    <cellStyle name="Millares 4 5 3 7 3" xfId="8076"/>
    <cellStyle name="Millares 4 5 3 7 3 2" xfId="28430"/>
    <cellStyle name="Millares 4 5 3 7 4" xfId="12071"/>
    <cellStyle name="Millares 4 5 3 7 4 2" xfId="32425"/>
    <cellStyle name="Millares 4 5 3 7 5" xfId="17649"/>
    <cellStyle name="Millares 4 5 3 7 5 2" xfId="36420"/>
    <cellStyle name="Millares 4 5 3 7 6" xfId="20397"/>
    <cellStyle name="Millares 4 5 3 7 7" xfId="24435"/>
    <cellStyle name="Millares 4 5 3 7 8" xfId="40415"/>
    <cellStyle name="Millares 4 5 3 8" xfId="2500"/>
    <cellStyle name="Millares 4 5 3 8 2" xfId="2501"/>
    <cellStyle name="Millares 4 5 3 8 2 2" xfId="8079"/>
    <cellStyle name="Millares 4 5 3 8 2 2 2" xfId="28433"/>
    <cellStyle name="Millares 4 5 3 8 2 3" xfId="12074"/>
    <cellStyle name="Millares 4 5 3 8 2 3 2" xfId="32428"/>
    <cellStyle name="Millares 4 5 3 8 2 4" xfId="17652"/>
    <cellStyle name="Millares 4 5 3 8 2 4 2" xfId="36423"/>
    <cellStyle name="Millares 4 5 3 8 2 5" xfId="24438"/>
    <cellStyle name="Millares 4 5 3 8 2 6" xfId="40418"/>
    <cellStyle name="Millares 4 5 3 8 3" xfId="8078"/>
    <cellStyle name="Millares 4 5 3 8 3 2" xfId="28432"/>
    <cellStyle name="Millares 4 5 3 8 4" xfId="12073"/>
    <cellStyle name="Millares 4 5 3 8 4 2" xfId="32427"/>
    <cellStyle name="Millares 4 5 3 8 5" xfId="17651"/>
    <cellStyle name="Millares 4 5 3 8 5 2" xfId="36422"/>
    <cellStyle name="Millares 4 5 3 8 6" xfId="20398"/>
    <cellStyle name="Millares 4 5 3 8 7" xfId="24437"/>
    <cellStyle name="Millares 4 5 3 8 8" xfId="40417"/>
    <cellStyle name="Millares 4 5 3 9" xfId="2502"/>
    <cellStyle name="Millares 4 5 3 9 2" xfId="2503"/>
    <cellStyle name="Millares 4 5 3 9 2 2" xfId="8081"/>
    <cellStyle name="Millares 4 5 3 9 2 2 2" xfId="28435"/>
    <cellStyle name="Millares 4 5 3 9 2 3" xfId="12076"/>
    <cellStyle name="Millares 4 5 3 9 2 3 2" xfId="32430"/>
    <cellStyle name="Millares 4 5 3 9 2 4" xfId="17654"/>
    <cellStyle name="Millares 4 5 3 9 2 4 2" xfId="36425"/>
    <cellStyle name="Millares 4 5 3 9 2 5" xfId="24440"/>
    <cellStyle name="Millares 4 5 3 9 2 6" xfId="40420"/>
    <cellStyle name="Millares 4 5 3 9 3" xfId="8080"/>
    <cellStyle name="Millares 4 5 3 9 3 2" xfId="28434"/>
    <cellStyle name="Millares 4 5 3 9 4" xfId="12075"/>
    <cellStyle name="Millares 4 5 3 9 4 2" xfId="32429"/>
    <cellStyle name="Millares 4 5 3 9 5" xfId="17653"/>
    <cellStyle name="Millares 4 5 3 9 5 2" xfId="36424"/>
    <cellStyle name="Millares 4 5 3 9 6" xfId="20399"/>
    <cellStyle name="Millares 4 5 3 9 7" xfId="24439"/>
    <cellStyle name="Millares 4 5 3 9 8" xfId="40419"/>
    <cellStyle name="Millares 4 5 4" xfId="2504"/>
    <cellStyle name="Millares 4 5 4 10" xfId="24441"/>
    <cellStyle name="Millares 4 5 4 11" xfId="40421"/>
    <cellStyle name="Millares 4 5 4 2" xfId="2505"/>
    <cellStyle name="Millares 4 5 4 2 2" xfId="2506"/>
    <cellStyle name="Millares 4 5 4 2 2 2" xfId="8084"/>
    <cellStyle name="Millares 4 5 4 2 2 2 2" xfId="28438"/>
    <cellStyle name="Millares 4 5 4 2 2 3" xfId="12079"/>
    <cellStyle name="Millares 4 5 4 2 2 3 2" xfId="32433"/>
    <cellStyle name="Millares 4 5 4 2 2 4" xfId="17657"/>
    <cellStyle name="Millares 4 5 4 2 2 4 2" xfId="36428"/>
    <cellStyle name="Millares 4 5 4 2 2 5" xfId="24443"/>
    <cellStyle name="Millares 4 5 4 2 2 6" xfId="40423"/>
    <cellStyle name="Millares 4 5 4 2 3" xfId="8083"/>
    <cellStyle name="Millares 4 5 4 2 3 2" xfId="28437"/>
    <cellStyle name="Millares 4 5 4 2 4" xfId="12078"/>
    <cellStyle name="Millares 4 5 4 2 4 2" xfId="32432"/>
    <cellStyle name="Millares 4 5 4 2 5" xfId="17656"/>
    <cellStyle name="Millares 4 5 4 2 5 2" xfId="36427"/>
    <cellStyle name="Millares 4 5 4 2 6" xfId="20401"/>
    <cellStyle name="Millares 4 5 4 2 7" xfId="24442"/>
    <cellStyle name="Millares 4 5 4 2 8" xfId="40422"/>
    <cellStyle name="Millares 4 5 4 3" xfId="2507"/>
    <cellStyle name="Millares 4 5 4 3 2" xfId="2508"/>
    <cellStyle name="Millares 4 5 4 3 2 2" xfId="8086"/>
    <cellStyle name="Millares 4 5 4 3 2 2 2" xfId="28440"/>
    <cellStyle name="Millares 4 5 4 3 2 3" xfId="12081"/>
    <cellStyle name="Millares 4 5 4 3 2 3 2" xfId="32435"/>
    <cellStyle name="Millares 4 5 4 3 2 4" xfId="17659"/>
    <cellStyle name="Millares 4 5 4 3 2 4 2" xfId="36430"/>
    <cellStyle name="Millares 4 5 4 3 2 5" xfId="24445"/>
    <cellStyle name="Millares 4 5 4 3 2 6" xfId="40425"/>
    <cellStyle name="Millares 4 5 4 3 3" xfId="8085"/>
    <cellStyle name="Millares 4 5 4 3 3 2" xfId="28439"/>
    <cellStyle name="Millares 4 5 4 3 4" xfId="12080"/>
    <cellStyle name="Millares 4 5 4 3 4 2" xfId="32434"/>
    <cellStyle name="Millares 4 5 4 3 5" xfId="17658"/>
    <cellStyle name="Millares 4 5 4 3 5 2" xfId="36429"/>
    <cellStyle name="Millares 4 5 4 3 6" xfId="20402"/>
    <cellStyle name="Millares 4 5 4 3 7" xfId="24444"/>
    <cellStyle name="Millares 4 5 4 3 8" xfId="40424"/>
    <cellStyle name="Millares 4 5 4 4" xfId="2509"/>
    <cellStyle name="Millares 4 5 4 4 2" xfId="2510"/>
    <cellStyle name="Millares 4 5 4 4 2 2" xfId="8088"/>
    <cellStyle name="Millares 4 5 4 4 2 2 2" xfId="28442"/>
    <cellStyle name="Millares 4 5 4 4 2 3" xfId="12083"/>
    <cellStyle name="Millares 4 5 4 4 2 3 2" xfId="32437"/>
    <cellStyle name="Millares 4 5 4 4 2 4" xfId="17661"/>
    <cellStyle name="Millares 4 5 4 4 2 4 2" xfId="36432"/>
    <cellStyle name="Millares 4 5 4 4 2 5" xfId="24447"/>
    <cellStyle name="Millares 4 5 4 4 2 6" xfId="40427"/>
    <cellStyle name="Millares 4 5 4 4 3" xfId="8087"/>
    <cellStyle name="Millares 4 5 4 4 3 2" xfId="28441"/>
    <cellStyle name="Millares 4 5 4 4 4" xfId="12082"/>
    <cellStyle name="Millares 4 5 4 4 4 2" xfId="32436"/>
    <cellStyle name="Millares 4 5 4 4 5" xfId="17660"/>
    <cellStyle name="Millares 4 5 4 4 5 2" xfId="36431"/>
    <cellStyle name="Millares 4 5 4 4 6" xfId="20403"/>
    <cellStyle name="Millares 4 5 4 4 7" xfId="24446"/>
    <cellStyle name="Millares 4 5 4 4 8" xfId="40426"/>
    <cellStyle name="Millares 4 5 4 5" xfId="2511"/>
    <cellStyle name="Millares 4 5 4 5 2" xfId="8089"/>
    <cellStyle name="Millares 4 5 4 5 2 2" xfId="28443"/>
    <cellStyle name="Millares 4 5 4 5 3" xfId="12084"/>
    <cellStyle name="Millares 4 5 4 5 3 2" xfId="32438"/>
    <cellStyle name="Millares 4 5 4 5 4" xfId="17662"/>
    <cellStyle name="Millares 4 5 4 5 4 2" xfId="36433"/>
    <cellStyle name="Millares 4 5 4 5 5" xfId="24448"/>
    <cellStyle name="Millares 4 5 4 5 6" xfId="40428"/>
    <cellStyle name="Millares 4 5 4 6" xfId="8082"/>
    <cellStyle name="Millares 4 5 4 6 2" xfId="28436"/>
    <cellStyle name="Millares 4 5 4 7" xfId="12077"/>
    <cellStyle name="Millares 4 5 4 7 2" xfId="32431"/>
    <cellStyle name="Millares 4 5 4 8" xfId="17655"/>
    <cellStyle name="Millares 4 5 4 8 2" xfId="36426"/>
    <cellStyle name="Millares 4 5 4 9" xfId="20400"/>
    <cellStyle name="Millares 4 5 5" xfId="2512"/>
    <cellStyle name="Millares 4 5 5 2" xfId="2513"/>
    <cellStyle name="Millares 4 5 5 2 2" xfId="2514"/>
    <cellStyle name="Millares 4 5 5 2 2 2" xfId="8092"/>
    <cellStyle name="Millares 4 5 5 2 2 2 2" xfId="28446"/>
    <cellStyle name="Millares 4 5 5 2 2 3" xfId="12087"/>
    <cellStyle name="Millares 4 5 5 2 2 3 2" xfId="32441"/>
    <cellStyle name="Millares 4 5 5 2 2 4" xfId="17665"/>
    <cellStyle name="Millares 4 5 5 2 2 4 2" xfId="36436"/>
    <cellStyle name="Millares 4 5 5 2 2 5" xfId="24451"/>
    <cellStyle name="Millares 4 5 5 2 2 6" xfId="40431"/>
    <cellStyle name="Millares 4 5 5 2 3" xfId="8091"/>
    <cellStyle name="Millares 4 5 5 2 3 2" xfId="28445"/>
    <cellStyle name="Millares 4 5 5 2 4" xfId="12086"/>
    <cellStyle name="Millares 4 5 5 2 4 2" xfId="32440"/>
    <cellStyle name="Millares 4 5 5 2 5" xfId="17664"/>
    <cellStyle name="Millares 4 5 5 2 5 2" xfId="36435"/>
    <cellStyle name="Millares 4 5 5 2 6" xfId="20405"/>
    <cellStyle name="Millares 4 5 5 2 7" xfId="24450"/>
    <cellStyle name="Millares 4 5 5 2 8" xfId="40430"/>
    <cellStyle name="Millares 4 5 5 3" xfId="2515"/>
    <cellStyle name="Millares 4 5 5 3 2" xfId="8093"/>
    <cellStyle name="Millares 4 5 5 3 2 2" xfId="28447"/>
    <cellStyle name="Millares 4 5 5 3 3" xfId="12088"/>
    <cellStyle name="Millares 4 5 5 3 3 2" xfId="32442"/>
    <cellStyle name="Millares 4 5 5 3 4" xfId="17666"/>
    <cellStyle name="Millares 4 5 5 3 4 2" xfId="36437"/>
    <cellStyle name="Millares 4 5 5 3 5" xfId="24452"/>
    <cellStyle name="Millares 4 5 5 3 6" xfId="40432"/>
    <cellStyle name="Millares 4 5 5 4" xfId="8090"/>
    <cellStyle name="Millares 4 5 5 4 2" xfId="28444"/>
    <cellStyle name="Millares 4 5 5 5" xfId="12085"/>
    <cellStyle name="Millares 4 5 5 5 2" xfId="32439"/>
    <cellStyle name="Millares 4 5 5 6" xfId="17663"/>
    <cellStyle name="Millares 4 5 5 6 2" xfId="36434"/>
    <cellStyle name="Millares 4 5 5 7" xfId="20404"/>
    <cellStyle name="Millares 4 5 5 8" xfId="24449"/>
    <cellStyle name="Millares 4 5 5 9" xfId="40429"/>
    <cellStyle name="Millares 4 5 6" xfId="2516"/>
    <cellStyle name="Millares 4 5 6 2" xfId="2517"/>
    <cellStyle name="Millares 4 5 6 2 2" xfId="8095"/>
    <cellStyle name="Millares 4 5 6 2 2 2" xfId="28449"/>
    <cellStyle name="Millares 4 5 6 2 3" xfId="12090"/>
    <cellStyle name="Millares 4 5 6 2 3 2" xfId="32444"/>
    <cellStyle name="Millares 4 5 6 2 4" xfId="17668"/>
    <cellStyle name="Millares 4 5 6 2 4 2" xfId="36439"/>
    <cellStyle name="Millares 4 5 6 2 5" xfId="24454"/>
    <cellStyle name="Millares 4 5 6 2 6" xfId="40434"/>
    <cellStyle name="Millares 4 5 6 3" xfId="8094"/>
    <cellStyle name="Millares 4 5 6 3 2" xfId="28448"/>
    <cellStyle name="Millares 4 5 6 4" xfId="12089"/>
    <cellStyle name="Millares 4 5 6 4 2" xfId="32443"/>
    <cellStyle name="Millares 4 5 6 5" xfId="17667"/>
    <cellStyle name="Millares 4 5 6 5 2" xfId="36438"/>
    <cellStyle name="Millares 4 5 6 6" xfId="20406"/>
    <cellStyle name="Millares 4 5 6 7" xfId="24453"/>
    <cellStyle name="Millares 4 5 6 8" xfId="40433"/>
    <cellStyle name="Millares 4 5 7" xfId="2518"/>
    <cellStyle name="Millares 4 5 7 2" xfId="2519"/>
    <cellStyle name="Millares 4 5 7 2 2" xfId="8097"/>
    <cellStyle name="Millares 4 5 7 2 2 2" xfId="28451"/>
    <cellStyle name="Millares 4 5 7 2 3" xfId="12092"/>
    <cellStyle name="Millares 4 5 7 2 3 2" xfId="32446"/>
    <cellStyle name="Millares 4 5 7 2 4" xfId="17670"/>
    <cellStyle name="Millares 4 5 7 2 4 2" xfId="36441"/>
    <cellStyle name="Millares 4 5 7 2 5" xfId="24456"/>
    <cellStyle name="Millares 4 5 7 2 6" xfId="40436"/>
    <cellStyle name="Millares 4 5 7 3" xfId="8096"/>
    <cellStyle name="Millares 4 5 7 3 2" xfId="28450"/>
    <cellStyle name="Millares 4 5 7 4" xfId="12091"/>
    <cellStyle name="Millares 4 5 7 4 2" xfId="32445"/>
    <cellStyle name="Millares 4 5 7 5" xfId="17669"/>
    <cellStyle name="Millares 4 5 7 5 2" xfId="36440"/>
    <cellStyle name="Millares 4 5 7 6" xfId="20407"/>
    <cellStyle name="Millares 4 5 7 7" xfId="24455"/>
    <cellStyle name="Millares 4 5 7 8" xfId="40435"/>
    <cellStyle name="Millares 4 5 8" xfId="2520"/>
    <cellStyle name="Millares 4 5 8 2" xfId="2521"/>
    <cellStyle name="Millares 4 5 8 2 2" xfId="8099"/>
    <cellStyle name="Millares 4 5 8 2 2 2" xfId="28453"/>
    <cellStyle name="Millares 4 5 8 2 3" xfId="12094"/>
    <cellStyle name="Millares 4 5 8 2 3 2" xfId="32448"/>
    <cellStyle name="Millares 4 5 8 2 4" xfId="17672"/>
    <cellStyle name="Millares 4 5 8 2 4 2" xfId="36443"/>
    <cellStyle name="Millares 4 5 8 2 5" xfId="24458"/>
    <cellStyle name="Millares 4 5 8 2 6" xfId="40438"/>
    <cellStyle name="Millares 4 5 8 3" xfId="8098"/>
    <cellStyle name="Millares 4 5 8 3 2" xfId="28452"/>
    <cellStyle name="Millares 4 5 8 4" xfId="12093"/>
    <cellStyle name="Millares 4 5 8 4 2" xfId="32447"/>
    <cellStyle name="Millares 4 5 8 5" xfId="17671"/>
    <cellStyle name="Millares 4 5 8 5 2" xfId="36442"/>
    <cellStyle name="Millares 4 5 8 6" xfId="20408"/>
    <cellStyle name="Millares 4 5 8 7" xfId="24457"/>
    <cellStyle name="Millares 4 5 8 8" xfId="40437"/>
    <cellStyle name="Millares 4 5 9" xfId="2522"/>
    <cellStyle name="Millares 4 5 9 2" xfId="2523"/>
    <cellStyle name="Millares 4 5 9 2 2" xfId="8101"/>
    <cellStyle name="Millares 4 5 9 2 2 2" xfId="28455"/>
    <cellStyle name="Millares 4 5 9 2 3" xfId="12096"/>
    <cellStyle name="Millares 4 5 9 2 3 2" xfId="32450"/>
    <cellStyle name="Millares 4 5 9 2 4" xfId="17674"/>
    <cellStyle name="Millares 4 5 9 2 4 2" xfId="36445"/>
    <cellStyle name="Millares 4 5 9 2 5" xfId="24460"/>
    <cellStyle name="Millares 4 5 9 2 6" xfId="40440"/>
    <cellStyle name="Millares 4 5 9 3" xfId="8100"/>
    <cellStyle name="Millares 4 5 9 3 2" xfId="28454"/>
    <cellStyle name="Millares 4 5 9 4" xfId="12095"/>
    <cellStyle name="Millares 4 5 9 4 2" xfId="32449"/>
    <cellStyle name="Millares 4 5 9 5" xfId="17673"/>
    <cellStyle name="Millares 4 5 9 5 2" xfId="36444"/>
    <cellStyle name="Millares 4 5 9 6" xfId="20409"/>
    <cellStyle name="Millares 4 5 9 7" xfId="24459"/>
    <cellStyle name="Millares 4 5 9 8" xfId="40439"/>
    <cellStyle name="Millares 4 6" xfId="2524"/>
    <cellStyle name="Millares 4 6 10" xfId="2525"/>
    <cellStyle name="Millares 4 6 10 2" xfId="2526"/>
    <cellStyle name="Millares 4 6 10 2 2" xfId="8104"/>
    <cellStyle name="Millares 4 6 10 2 2 2" xfId="28458"/>
    <cellStyle name="Millares 4 6 10 2 3" xfId="12099"/>
    <cellStyle name="Millares 4 6 10 2 3 2" xfId="32453"/>
    <cellStyle name="Millares 4 6 10 2 4" xfId="17677"/>
    <cellStyle name="Millares 4 6 10 2 4 2" xfId="36448"/>
    <cellStyle name="Millares 4 6 10 2 5" xfId="24463"/>
    <cellStyle name="Millares 4 6 10 2 6" xfId="40443"/>
    <cellStyle name="Millares 4 6 10 3" xfId="8103"/>
    <cellStyle name="Millares 4 6 10 3 2" xfId="28457"/>
    <cellStyle name="Millares 4 6 10 4" xfId="12098"/>
    <cellStyle name="Millares 4 6 10 4 2" xfId="32452"/>
    <cellStyle name="Millares 4 6 10 5" xfId="17676"/>
    <cellStyle name="Millares 4 6 10 5 2" xfId="36447"/>
    <cellStyle name="Millares 4 6 10 6" xfId="20411"/>
    <cellStyle name="Millares 4 6 10 7" xfId="24462"/>
    <cellStyle name="Millares 4 6 10 8" xfId="40442"/>
    <cellStyle name="Millares 4 6 11" xfId="2527"/>
    <cellStyle name="Millares 4 6 11 2" xfId="2528"/>
    <cellStyle name="Millares 4 6 11 2 2" xfId="8106"/>
    <cellStyle name="Millares 4 6 11 2 2 2" xfId="28460"/>
    <cellStyle name="Millares 4 6 11 2 3" xfId="12101"/>
    <cellStyle name="Millares 4 6 11 2 3 2" xfId="32455"/>
    <cellStyle name="Millares 4 6 11 2 4" xfId="17679"/>
    <cellStyle name="Millares 4 6 11 2 4 2" xfId="36450"/>
    <cellStyle name="Millares 4 6 11 2 5" xfId="24465"/>
    <cellStyle name="Millares 4 6 11 2 6" xfId="40445"/>
    <cellStyle name="Millares 4 6 11 3" xfId="8105"/>
    <cellStyle name="Millares 4 6 11 3 2" xfId="28459"/>
    <cellStyle name="Millares 4 6 11 4" xfId="12100"/>
    <cellStyle name="Millares 4 6 11 4 2" xfId="32454"/>
    <cellStyle name="Millares 4 6 11 5" xfId="17678"/>
    <cellStyle name="Millares 4 6 11 5 2" xfId="36449"/>
    <cellStyle name="Millares 4 6 11 6" xfId="20412"/>
    <cellStyle name="Millares 4 6 11 7" xfId="24464"/>
    <cellStyle name="Millares 4 6 11 8" xfId="40444"/>
    <cellStyle name="Millares 4 6 12" xfId="2529"/>
    <cellStyle name="Millares 4 6 12 2" xfId="8107"/>
    <cellStyle name="Millares 4 6 12 2 2" xfId="28461"/>
    <cellStyle name="Millares 4 6 12 3" xfId="12102"/>
    <cellStyle name="Millares 4 6 12 3 2" xfId="32456"/>
    <cellStyle name="Millares 4 6 12 4" xfId="17680"/>
    <cellStyle name="Millares 4 6 12 4 2" xfId="36451"/>
    <cellStyle name="Millares 4 6 12 5" xfId="24466"/>
    <cellStyle name="Millares 4 6 12 6" xfId="40446"/>
    <cellStyle name="Millares 4 6 13" xfId="8102"/>
    <cellStyle name="Millares 4 6 13 2" xfId="28456"/>
    <cellStyle name="Millares 4 6 14" xfId="12097"/>
    <cellStyle name="Millares 4 6 14 2" xfId="32451"/>
    <cellStyle name="Millares 4 6 15" xfId="17675"/>
    <cellStyle name="Millares 4 6 15 2" xfId="36446"/>
    <cellStyle name="Millares 4 6 16" xfId="20410"/>
    <cellStyle name="Millares 4 6 17" xfId="24461"/>
    <cellStyle name="Millares 4 6 18" xfId="40441"/>
    <cellStyle name="Millares 4 6 2" xfId="2530"/>
    <cellStyle name="Millares 4 6 2 10" xfId="2531"/>
    <cellStyle name="Millares 4 6 2 10 2" xfId="2532"/>
    <cellStyle name="Millares 4 6 2 10 2 2" xfId="8110"/>
    <cellStyle name="Millares 4 6 2 10 2 2 2" xfId="28464"/>
    <cellStyle name="Millares 4 6 2 10 2 3" xfId="12105"/>
    <cellStyle name="Millares 4 6 2 10 2 3 2" xfId="32459"/>
    <cellStyle name="Millares 4 6 2 10 2 4" xfId="17683"/>
    <cellStyle name="Millares 4 6 2 10 2 4 2" xfId="36454"/>
    <cellStyle name="Millares 4 6 2 10 2 5" xfId="24469"/>
    <cellStyle name="Millares 4 6 2 10 2 6" xfId="40449"/>
    <cellStyle name="Millares 4 6 2 10 3" xfId="8109"/>
    <cellStyle name="Millares 4 6 2 10 3 2" xfId="28463"/>
    <cellStyle name="Millares 4 6 2 10 4" xfId="12104"/>
    <cellStyle name="Millares 4 6 2 10 4 2" xfId="32458"/>
    <cellStyle name="Millares 4 6 2 10 5" xfId="17682"/>
    <cellStyle name="Millares 4 6 2 10 5 2" xfId="36453"/>
    <cellStyle name="Millares 4 6 2 10 6" xfId="20414"/>
    <cellStyle name="Millares 4 6 2 10 7" xfId="24468"/>
    <cellStyle name="Millares 4 6 2 10 8" xfId="40448"/>
    <cellStyle name="Millares 4 6 2 11" xfId="2533"/>
    <cellStyle name="Millares 4 6 2 11 2" xfId="8111"/>
    <cellStyle name="Millares 4 6 2 11 2 2" xfId="28465"/>
    <cellStyle name="Millares 4 6 2 11 3" xfId="12106"/>
    <cellStyle name="Millares 4 6 2 11 3 2" xfId="32460"/>
    <cellStyle name="Millares 4 6 2 11 4" xfId="17684"/>
    <cellStyle name="Millares 4 6 2 11 4 2" xfId="36455"/>
    <cellStyle name="Millares 4 6 2 11 5" xfId="24470"/>
    <cellStyle name="Millares 4 6 2 11 6" xfId="40450"/>
    <cellStyle name="Millares 4 6 2 12" xfId="8108"/>
    <cellStyle name="Millares 4 6 2 12 2" xfId="28462"/>
    <cellStyle name="Millares 4 6 2 13" xfId="12103"/>
    <cellStyle name="Millares 4 6 2 13 2" xfId="32457"/>
    <cellStyle name="Millares 4 6 2 14" xfId="17681"/>
    <cellStyle name="Millares 4 6 2 14 2" xfId="36452"/>
    <cellStyle name="Millares 4 6 2 15" xfId="20413"/>
    <cellStyle name="Millares 4 6 2 16" xfId="24467"/>
    <cellStyle name="Millares 4 6 2 17" xfId="40447"/>
    <cellStyle name="Millares 4 6 2 2" xfId="2534"/>
    <cellStyle name="Millares 4 6 2 2 10" xfId="2535"/>
    <cellStyle name="Millares 4 6 2 2 10 2" xfId="8113"/>
    <cellStyle name="Millares 4 6 2 2 10 2 2" xfId="28467"/>
    <cellStyle name="Millares 4 6 2 2 10 3" xfId="12108"/>
    <cellStyle name="Millares 4 6 2 2 10 3 2" xfId="32462"/>
    <cellStyle name="Millares 4 6 2 2 10 4" xfId="17686"/>
    <cellStyle name="Millares 4 6 2 2 10 4 2" xfId="36457"/>
    <cellStyle name="Millares 4 6 2 2 10 5" xfId="24472"/>
    <cellStyle name="Millares 4 6 2 2 10 6" xfId="40452"/>
    <cellStyle name="Millares 4 6 2 2 11" xfId="8112"/>
    <cellStyle name="Millares 4 6 2 2 11 2" xfId="28466"/>
    <cellStyle name="Millares 4 6 2 2 12" xfId="12107"/>
    <cellStyle name="Millares 4 6 2 2 12 2" xfId="32461"/>
    <cellStyle name="Millares 4 6 2 2 13" xfId="17685"/>
    <cellStyle name="Millares 4 6 2 2 13 2" xfId="36456"/>
    <cellStyle name="Millares 4 6 2 2 14" xfId="20415"/>
    <cellStyle name="Millares 4 6 2 2 15" xfId="24471"/>
    <cellStyle name="Millares 4 6 2 2 16" xfId="40451"/>
    <cellStyle name="Millares 4 6 2 2 2" xfId="2536"/>
    <cellStyle name="Millares 4 6 2 2 2 10" xfId="40453"/>
    <cellStyle name="Millares 4 6 2 2 2 2" xfId="2537"/>
    <cellStyle name="Millares 4 6 2 2 2 2 2" xfId="2538"/>
    <cellStyle name="Millares 4 6 2 2 2 2 2 2" xfId="8116"/>
    <cellStyle name="Millares 4 6 2 2 2 2 2 2 2" xfId="28470"/>
    <cellStyle name="Millares 4 6 2 2 2 2 2 3" xfId="12111"/>
    <cellStyle name="Millares 4 6 2 2 2 2 2 3 2" xfId="32465"/>
    <cellStyle name="Millares 4 6 2 2 2 2 2 4" xfId="17689"/>
    <cellStyle name="Millares 4 6 2 2 2 2 2 4 2" xfId="36460"/>
    <cellStyle name="Millares 4 6 2 2 2 2 2 5" xfId="24475"/>
    <cellStyle name="Millares 4 6 2 2 2 2 2 6" xfId="40455"/>
    <cellStyle name="Millares 4 6 2 2 2 2 3" xfId="8115"/>
    <cellStyle name="Millares 4 6 2 2 2 2 3 2" xfId="28469"/>
    <cellStyle name="Millares 4 6 2 2 2 2 4" xfId="12110"/>
    <cellStyle name="Millares 4 6 2 2 2 2 4 2" xfId="32464"/>
    <cellStyle name="Millares 4 6 2 2 2 2 5" xfId="17688"/>
    <cellStyle name="Millares 4 6 2 2 2 2 5 2" xfId="36459"/>
    <cellStyle name="Millares 4 6 2 2 2 2 6" xfId="20417"/>
    <cellStyle name="Millares 4 6 2 2 2 2 7" xfId="24474"/>
    <cellStyle name="Millares 4 6 2 2 2 2 8" xfId="40454"/>
    <cellStyle name="Millares 4 6 2 2 2 3" xfId="2539"/>
    <cellStyle name="Millares 4 6 2 2 2 3 2" xfId="2540"/>
    <cellStyle name="Millares 4 6 2 2 2 3 2 2" xfId="8118"/>
    <cellStyle name="Millares 4 6 2 2 2 3 2 2 2" xfId="28472"/>
    <cellStyle name="Millares 4 6 2 2 2 3 2 3" xfId="12113"/>
    <cellStyle name="Millares 4 6 2 2 2 3 2 3 2" xfId="32467"/>
    <cellStyle name="Millares 4 6 2 2 2 3 2 4" xfId="17691"/>
    <cellStyle name="Millares 4 6 2 2 2 3 2 4 2" xfId="36462"/>
    <cellStyle name="Millares 4 6 2 2 2 3 2 5" xfId="24477"/>
    <cellStyle name="Millares 4 6 2 2 2 3 2 6" xfId="40457"/>
    <cellStyle name="Millares 4 6 2 2 2 3 3" xfId="8117"/>
    <cellStyle name="Millares 4 6 2 2 2 3 3 2" xfId="28471"/>
    <cellStyle name="Millares 4 6 2 2 2 3 4" xfId="12112"/>
    <cellStyle name="Millares 4 6 2 2 2 3 4 2" xfId="32466"/>
    <cellStyle name="Millares 4 6 2 2 2 3 5" xfId="17690"/>
    <cellStyle name="Millares 4 6 2 2 2 3 5 2" xfId="36461"/>
    <cellStyle name="Millares 4 6 2 2 2 3 6" xfId="20418"/>
    <cellStyle name="Millares 4 6 2 2 2 3 7" xfId="24476"/>
    <cellStyle name="Millares 4 6 2 2 2 3 8" xfId="40456"/>
    <cellStyle name="Millares 4 6 2 2 2 4" xfId="2541"/>
    <cellStyle name="Millares 4 6 2 2 2 4 2" xfId="8119"/>
    <cellStyle name="Millares 4 6 2 2 2 4 2 2" xfId="28473"/>
    <cellStyle name="Millares 4 6 2 2 2 4 3" xfId="12114"/>
    <cellStyle name="Millares 4 6 2 2 2 4 3 2" xfId="32468"/>
    <cellStyle name="Millares 4 6 2 2 2 4 4" xfId="17692"/>
    <cellStyle name="Millares 4 6 2 2 2 4 4 2" xfId="36463"/>
    <cellStyle name="Millares 4 6 2 2 2 4 5" xfId="24478"/>
    <cellStyle name="Millares 4 6 2 2 2 4 6" xfId="40458"/>
    <cellStyle name="Millares 4 6 2 2 2 5" xfId="8114"/>
    <cellStyle name="Millares 4 6 2 2 2 5 2" xfId="28468"/>
    <cellStyle name="Millares 4 6 2 2 2 6" xfId="12109"/>
    <cellStyle name="Millares 4 6 2 2 2 6 2" xfId="32463"/>
    <cellStyle name="Millares 4 6 2 2 2 7" xfId="17687"/>
    <cellStyle name="Millares 4 6 2 2 2 7 2" xfId="36458"/>
    <cellStyle name="Millares 4 6 2 2 2 8" xfId="20416"/>
    <cellStyle name="Millares 4 6 2 2 2 9" xfId="24473"/>
    <cellStyle name="Millares 4 6 2 2 3" xfId="2542"/>
    <cellStyle name="Millares 4 6 2 2 3 2" xfId="2543"/>
    <cellStyle name="Millares 4 6 2 2 3 2 2" xfId="8121"/>
    <cellStyle name="Millares 4 6 2 2 3 2 2 2" xfId="28475"/>
    <cellStyle name="Millares 4 6 2 2 3 2 3" xfId="12116"/>
    <cellStyle name="Millares 4 6 2 2 3 2 3 2" xfId="32470"/>
    <cellStyle name="Millares 4 6 2 2 3 2 4" xfId="17694"/>
    <cellStyle name="Millares 4 6 2 2 3 2 4 2" xfId="36465"/>
    <cellStyle name="Millares 4 6 2 2 3 2 5" xfId="24480"/>
    <cellStyle name="Millares 4 6 2 2 3 2 6" xfId="40460"/>
    <cellStyle name="Millares 4 6 2 2 3 3" xfId="8120"/>
    <cellStyle name="Millares 4 6 2 2 3 3 2" xfId="28474"/>
    <cellStyle name="Millares 4 6 2 2 3 4" xfId="12115"/>
    <cellStyle name="Millares 4 6 2 2 3 4 2" xfId="32469"/>
    <cellStyle name="Millares 4 6 2 2 3 5" xfId="17693"/>
    <cellStyle name="Millares 4 6 2 2 3 5 2" xfId="36464"/>
    <cellStyle name="Millares 4 6 2 2 3 6" xfId="20419"/>
    <cellStyle name="Millares 4 6 2 2 3 7" xfId="24479"/>
    <cellStyle name="Millares 4 6 2 2 3 8" xfId="40459"/>
    <cellStyle name="Millares 4 6 2 2 4" xfId="2544"/>
    <cellStyle name="Millares 4 6 2 2 4 2" xfId="2545"/>
    <cellStyle name="Millares 4 6 2 2 4 2 2" xfId="8123"/>
    <cellStyle name="Millares 4 6 2 2 4 2 2 2" xfId="28477"/>
    <cellStyle name="Millares 4 6 2 2 4 2 3" xfId="12118"/>
    <cellStyle name="Millares 4 6 2 2 4 2 3 2" xfId="32472"/>
    <cellStyle name="Millares 4 6 2 2 4 2 4" xfId="17696"/>
    <cellStyle name="Millares 4 6 2 2 4 2 4 2" xfId="36467"/>
    <cellStyle name="Millares 4 6 2 2 4 2 5" xfId="24482"/>
    <cellStyle name="Millares 4 6 2 2 4 2 6" xfId="40462"/>
    <cellStyle name="Millares 4 6 2 2 4 3" xfId="8122"/>
    <cellStyle name="Millares 4 6 2 2 4 3 2" xfId="28476"/>
    <cellStyle name="Millares 4 6 2 2 4 4" xfId="12117"/>
    <cellStyle name="Millares 4 6 2 2 4 4 2" xfId="32471"/>
    <cellStyle name="Millares 4 6 2 2 4 5" xfId="17695"/>
    <cellStyle name="Millares 4 6 2 2 4 5 2" xfId="36466"/>
    <cellStyle name="Millares 4 6 2 2 4 6" xfId="20420"/>
    <cellStyle name="Millares 4 6 2 2 4 7" xfId="24481"/>
    <cellStyle name="Millares 4 6 2 2 4 8" xfId="40461"/>
    <cellStyle name="Millares 4 6 2 2 5" xfId="2546"/>
    <cellStyle name="Millares 4 6 2 2 5 2" xfId="2547"/>
    <cellStyle name="Millares 4 6 2 2 5 2 2" xfId="8125"/>
    <cellStyle name="Millares 4 6 2 2 5 2 2 2" xfId="28479"/>
    <cellStyle name="Millares 4 6 2 2 5 2 3" xfId="12120"/>
    <cellStyle name="Millares 4 6 2 2 5 2 3 2" xfId="32474"/>
    <cellStyle name="Millares 4 6 2 2 5 2 4" xfId="17698"/>
    <cellStyle name="Millares 4 6 2 2 5 2 4 2" xfId="36469"/>
    <cellStyle name="Millares 4 6 2 2 5 2 5" xfId="24484"/>
    <cellStyle name="Millares 4 6 2 2 5 2 6" xfId="40464"/>
    <cellStyle name="Millares 4 6 2 2 5 3" xfId="8124"/>
    <cellStyle name="Millares 4 6 2 2 5 3 2" xfId="28478"/>
    <cellStyle name="Millares 4 6 2 2 5 4" xfId="12119"/>
    <cellStyle name="Millares 4 6 2 2 5 4 2" xfId="32473"/>
    <cellStyle name="Millares 4 6 2 2 5 5" xfId="17697"/>
    <cellStyle name="Millares 4 6 2 2 5 5 2" xfId="36468"/>
    <cellStyle name="Millares 4 6 2 2 5 6" xfId="20421"/>
    <cellStyle name="Millares 4 6 2 2 5 7" xfId="24483"/>
    <cellStyle name="Millares 4 6 2 2 5 8" xfId="40463"/>
    <cellStyle name="Millares 4 6 2 2 6" xfId="2548"/>
    <cellStyle name="Millares 4 6 2 2 6 2" xfId="2549"/>
    <cellStyle name="Millares 4 6 2 2 6 2 2" xfId="8127"/>
    <cellStyle name="Millares 4 6 2 2 6 2 2 2" xfId="28481"/>
    <cellStyle name="Millares 4 6 2 2 6 2 3" xfId="12122"/>
    <cellStyle name="Millares 4 6 2 2 6 2 3 2" xfId="32476"/>
    <cellStyle name="Millares 4 6 2 2 6 2 4" xfId="17700"/>
    <cellStyle name="Millares 4 6 2 2 6 2 4 2" xfId="36471"/>
    <cellStyle name="Millares 4 6 2 2 6 2 5" xfId="24486"/>
    <cellStyle name="Millares 4 6 2 2 6 2 6" xfId="40466"/>
    <cellStyle name="Millares 4 6 2 2 6 3" xfId="8126"/>
    <cellStyle name="Millares 4 6 2 2 6 3 2" xfId="28480"/>
    <cellStyle name="Millares 4 6 2 2 6 4" xfId="12121"/>
    <cellStyle name="Millares 4 6 2 2 6 4 2" xfId="32475"/>
    <cellStyle name="Millares 4 6 2 2 6 5" xfId="17699"/>
    <cellStyle name="Millares 4 6 2 2 6 5 2" xfId="36470"/>
    <cellStyle name="Millares 4 6 2 2 6 6" xfId="20422"/>
    <cellStyle name="Millares 4 6 2 2 6 7" xfId="24485"/>
    <cellStyle name="Millares 4 6 2 2 6 8" xfId="40465"/>
    <cellStyle name="Millares 4 6 2 2 7" xfId="2550"/>
    <cellStyle name="Millares 4 6 2 2 7 2" xfId="2551"/>
    <cellStyle name="Millares 4 6 2 2 7 2 2" xfId="8129"/>
    <cellStyle name="Millares 4 6 2 2 7 2 2 2" xfId="28483"/>
    <cellStyle name="Millares 4 6 2 2 7 2 3" xfId="12124"/>
    <cellStyle name="Millares 4 6 2 2 7 2 3 2" xfId="32478"/>
    <cellStyle name="Millares 4 6 2 2 7 2 4" xfId="17702"/>
    <cellStyle name="Millares 4 6 2 2 7 2 4 2" xfId="36473"/>
    <cellStyle name="Millares 4 6 2 2 7 2 5" xfId="24488"/>
    <cellStyle name="Millares 4 6 2 2 7 2 6" xfId="40468"/>
    <cellStyle name="Millares 4 6 2 2 7 3" xfId="8128"/>
    <cellStyle name="Millares 4 6 2 2 7 3 2" xfId="28482"/>
    <cellStyle name="Millares 4 6 2 2 7 4" xfId="12123"/>
    <cellStyle name="Millares 4 6 2 2 7 4 2" xfId="32477"/>
    <cellStyle name="Millares 4 6 2 2 7 5" xfId="17701"/>
    <cellStyle name="Millares 4 6 2 2 7 5 2" xfId="36472"/>
    <cellStyle name="Millares 4 6 2 2 7 6" xfId="20423"/>
    <cellStyle name="Millares 4 6 2 2 7 7" xfId="24487"/>
    <cellStyle name="Millares 4 6 2 2 7 8" xfId="40467"/>
    <cellStyle name="Millares 4 6 2 2 8" xfId="2552"/>
    <cellStyle name="Millares 4 6 2 2 8 2" xfId="2553"/>
    <cellStyle name="Millares 4 6 2 2 8 2 2" xfId="8131"/>
    <cellStyle name="Millares 4 6 2 2 8 2 2 2" xfId="28485"/>
    <cellStyle name="Millares 4 6 2 2 8 2 3" xfId="12126"/>
    <cellStyle name="Millares 4 6 2 2 8 2 3 2" xfId="32480"/>
    <cellStyle name="Millares 4 6 2 2 8 2 4" xfId="17704"/>
    <cellStyle name="Millares 4 6 2 2 8 2 4 2" xfId="36475"/>
    <cellStyle name="Millares 4 6 2 2 8 2 5" xfId="24490"/>
    <cellStyle name="Millares 4 6 2 2 8 2 6" xfId="40470"/>
    <cellStyle name="Millares 4 6 2 2 8 3" xfId="8130"/>
    <cellStyle name="Millares 4 6 2 2 8 3 2" xfId="28484"/>
    <cellStyle name="Millares 4 6 2 2 8 4" xfId="12125"/>
    <cellStyle name="Millares 4 6 2 2 8 4 2" xfId="32479"/>
    <cellStyle name="Millares 4 6 2 2 8 5" xfId="17703"/>
    <cellStyle name="Millares 4 6 2 2 8 5 2" xfId="36474"/>
    <cellStyle name="Millares 4 6 2 2 8 6" xfId="20424"/>
    <cellStyle name="Millares 4 6 2 2 8 7" xfId="24489"/>
    <cellStyle name="Millares 4 6 2 2 8 8" xfId="40469"/>
    <cellStyle name="Millares 4 6 2 2 9" xfId="2554"/>
    <cellStyle name="Millares 4 6 2 2 9 2" xfId="2555"/>
    <cellStyle name="Millares 4 6 2 2 9 2 2" xfId="8133"/>
    <cellStyle name="Millares 4 6 2 2 9 2 2 2" xfId="28487"/>
    <cellStyle name="Millares 4 6 2 2 9 2 3" xfId="12128"/>
    <cellStyle name="Millares 4 6 2 2 9 2 3 2" xfId="32482"/>
    <cellStyle name="Millares 4 6 2 2 9 2 4" xfId="17706"/>
    <cellStyle name="Millares 4 6 2 2 9 2 4 2" xfId="36477"/>
    <cellStyle name="Millares 4 6 2 2 9 2 5" xfId="24492"/>
    <cellStyle name="Millares 4 6 2 2 9 2 6" xfId="40472"/>
    <cellStyle name="Millares 4 6 2 2 9 3" xfId="8132"/>
    <cellStyle name="Millares 4 6 2 2 9 3 2" xfId="28486"/>
    <cellStyle name="Millares 4 6 2 2 9 4" xfId="12127"/>
    <cellStyle name="Millares 4 6 2 2 9 4 2" xfId="32481"/>
    <cellStyle name="Millares 4 6 2 2 9 5" xfId="17705"/>
    <cellStyle name="Millares 4 6 2 2 9 5 2" xfId="36476"/>
    <cellStyle name="Millares 4 6 2 2 9 6" xfId="20425"/>
    <cellStyle name="Millares 4 6 2 2 9 7" xfId="24491"/>
    <cellStyle name="Millares 4 6 2 2 9 8" xfId="40471"/>
    <cellStyle name="Millares 4 6 2 3" xfId="2556"/>
    <cellStyle name="Millares 4 6 2 3 10" xfId="40473"/>
    <cellStyle name="Millares 4 6 2 3 2" xfId="2557"/>
    <cellStyle name="Millares 4 6 2 3 2 2" xfId="2558"/>
    <cellStyle name="Millares 4 6 2 3 2 2 2" xfId="8136"/>
    <cellStyle name="Millares 4 6 2 3 2 2 2 2" xfId="28490"/>
    <cellStyle name="Millares 4 6 2 3 2 2 3" xfId="12131"/>
    <cellStyle name="Millares 4 6 2 3 2 2 3 2" xfId="32485"/>
    <cellStyle name="Millares 4 6 2 3 2 2 4" xfId="17709"/>
    <cellStyle name="Millares 4 6 2 3 2 2 4 2" xfId="36480"/>
    <cellStyle name="Millares 4 6 2 3 2 2 5" xfId="24495"/>
    <cellStyle name="Millares 4 6 2 3 2 2 6" xfId="40475"/>
    <cellStyle name="Millares 4 6 2 3 2 3" xfId="8135"/>
    <cellStyle name="Millares 4 6 2 3 2 3 2" xfId="28489"/>
    <cellStyle name="Millares 4 6 2 3 2 4" xfId="12130"/>
    <cellStyle name="Millares 4 6 2 3 2 4 2" xfId="32484"/>
    <cellStyle name="Millares 4 6 2 3 2 5" xfId="17708"/>
    <cellStyle name="Millares 4 6 2 3 2 5 2" xfId="36479"/>
    <cellStyle name="Millares 4 6 2 3 2 6" xfId="20427"/>
    <cellStyle name="Millares 4 6 2 3 2 7" xfId="24494"/>
    <cellStyle name="Millares 4 6 2 3 2 8" xfId="40474"/>
    <cellStyle name="Millares 4 6 2 3 3" xfId="2559"/>
    <cellStyle name="Millares 4 6 2 3 3 2" xfId="2560"/>
    <cellStyle name="Millares 4 6 2 3 3 2 2" xfId="8138"/>
    <cellStyle name="Millares 4 6 2 3 3 2 2 2" xfId="28492"/>
    <cellStyle name="Millares 4 6 2 3 3 2 3" xfId="12133"/>
    <cellStyle name="Millares 4 6 2 3 3 2 3 2" xfId="32487"/>
    <cellStyle name="Millares 4 6 2 3 3 2 4" xfId="17711"/>
    <cellStyle name="Millares 4 6 2 3 3 2 4 2" xfId="36482"/>
    <cellStyle name="Millares 4 6 2 3 3 2 5" xfId="24497"/>
    <cellStyle name="Millares 4 6 2 3 3 2 6" xfId="40477"/>
    <cellStyle name="Millares 4 6 2 3 3 3" xfId="8137"/>
    <cellStyle name="Millares 4 6 2 3 3 3 2" xfId="28491"/>
    <cellStyle name="Millares 4 6 2 3 3 4" xfId="12132"/>
    <cellStyle name="Millares 4 6 2 3 3 4 2" xfId="32486"/>
    <cellStyle name="Millares 4 6 2 3 3 5" xfId="17710"/>
    <cellStyle name="Millares 4 6 2 3 3 5 2" xfId="36481"/>
    <cellStyle name="Millares 4 6 2 3 3 6" xfId="20428"/>
    <cellStyle name="Millares 4 6 2 3 3 7" xfId="24496"/>
    <cellStyle name="Millares 4 6 2 3 3 8" xfId="40476"/>
    <cellStyle name="Millares 4 6 2 3 4" xfId="2561"/>
    <cellStyle name="Millares 4 6 2 3 4 2" xfId="8139"/>
    <cellStyle name="Millares 4 6 2 3 4 2 2" xfId="28493"/>
    <cellStyle name="Millares 4 6 2 3 4 3" xfId="12134"/>
    <cellStyle name="Millares 4 6 2 3 4 3 2" xfId="32488"/>
    <cellStyle name="Millares 4 6 2 3 4 4" xfId="17712"/>
    <cellStyle name="Millares 4 6 2 3 4 4 2" xfId="36483"/>
    <cellStyle name="Millares 4 6 2 3 4 5" xfId="24498"/>
    <cellStyle name="Millares 4 6 2 3 4 6" xfId="40478"/>
    <cellStyle name="Millares 4 6 2 3 5" xfId="8134"/>
    <cellStyle name="Millares 4 6 2 3 5 2" xfId="28488"/>
    <cellStyle name="Millares 4 6 2 3 6" xfId="12129"/>
    <cellStyle name="Millares 4 6 2 3 6 2" xfId="32483"/>
    <cellStyle name="Millares 4 6 2 3 7" xfId="17707"/>
    <cellStyle name="Millares 4 6 2 3 7 2" xfId="36478"/>
    <cellStyle name="Millares 4 6 2 3 8" xfId="20426"/>
    <cellStyle name="Millares 4 6 2 3 9" xfId="24493"/>
    <cellStyle name="Millares 4 6 2 4" xfId="2562"/>
    <cellStyle name="Millares 4 6 2 4 2" xfId="2563"/>
    <cellStyle name="Millares 4 6 2 4 2 2" xfId="8141"/>
    <cellStyle name="Millares 4 6 2 4 2 2 2" xfId="28495"/>
    <cellStyle name="Millares 4 6 2 4 2 3" xfId="12136"/>
    <cellStyle name="Millares 4 6 2 4 2 3 2" xfId="32490"/>
    <cellStyle name="Millares 4 6 2 4 2 4" xfId="17714"/>
    <cellStyle name="Millares 4 6 2 4 2 4 2" xfId="36485"/>
    <cellStyle name="Millares 4 6 2 4 2 5" xfId="24500"/>
    <cellStyle name="Millares 4 6 2 4 2 6" xfId="40480"/>
    <cellStyle name="Millares 4 6 2 4 3" xfId="8140"/>
    <cellStyle name="Millares 4 6 2 4 3 2" xfId="28494"/>
    <cellStyle name="Millares 4 6 2 4 4" xfId="12135"/>
    <cellStyle name="Millares 4 6 2 4 4 2" xfId="32489"/>
    <cellStyle name="Millares 4 6 2 4 5" xfId="17713"/>
    <cellStyle name="Millares 4 6 2 4 5 2" xfId="36484"/>
    <cellStyle name="Millares 4 6 2 4 6" xfId="20429"/>
    <cellStyle name="Millares 4 6 2 4 7" xfId="24499"/>
    <cellStyle name="Millares 4 6 2 4 8" xfId="40479"/>
    <cellStyle name="Millares 4 6 2 5" xfId="2564"/>
    <cellStyle name="Millares 4 6 2 5 2" xfId="2565"/>
    <cellStyle name="Millares 4 6 2 5 2 2" xfId="8143"/>
    <cellStyle name="Millares 4 6 2 5 2 2 2" xfId="28497"/>
    <cellStyle name="Millares 4 6 2 5 2 3" xfId="12138"/>
    <cellStyle name="Millares 4 6 2 5 2 3 2" xfId="32492"/>
    <cellStyle name="Millares 4 6 2 5 2 4" xfId="17716"/>
    <cellStyle name="Millares 4 6 2 5 2 4 2" xfId="36487"/>
    <cellStyle name="Millares 4 6 2 5 2 5" xfId="24502"/>
    <cellStyle name="Millares 4 6 2 5 2 6" xfId="40482"/>
    <cellStyle name="Millares 4 6 2 5 3" xfId="8142"/>
    <cellStyle name="Millares 4 6 2 5 3 2" xfId="28496"/>
    <cellStyle name="Millares 4 6 2 5 4" xfId="12137"/>
    <cellStyle name="Millares 4 6 2 5 4 2" xfId="32491"/>
    <cellStyle name="Millares 4 6 2 5 5" xfId="17715"/>
    <cellStyle name="Millares 4 6 2 5 5 2" xfId="36486"/>
    <cellStyle name="Millares 4 6 2 5 6" xfId="20430"/>
    <cellStyle name="Millares 4 6 2 5 7" xfId="24501"/>
    <cellStyle name="Millares 4 6 2 5 8" xfId="40481"/>
    <cellStyle name="Millares 4 6 2 6" xfId="2566"/>
    <cellStyle name="Millares 4 6 2 6 2" xfId="2567"/>
    <cellStyle name="Millares 4 6 2 6 2 2" xfId="8145"/>
    <cellStyle name="Millares 4 6 2 6 2 2 2" xfId="28499"/>
    <cellStyle name="Millares 4 6 2 6 2 3" xfId="12140"/>
    <cellStyle name="Millares 4 6 2 6 2 3 2" xfId="32494"/>
    <cellStyle name="Millares 4 6 2 6 2 4" xfId="17718"/>
    <cellStyle name="Millares 4 6 2 6 2 4 2" xfId="36489"/>
    <cellStyle name="Millares 4 6 2 6 2 5" xfId="24504"/>
    <cellStyle name="Millares 4 6 2 6 2 6" xfId="40484"/>
    <cellStyle name="Millares 4 6 2 6 3" xfId="8144"/>
    <cellStyle name="Millares 4 6 2 6 3 2" xfId="28498"/>
    <cellStyle name="Millares 4 6 2 6 4" xfId="12139"/>
    <cellStyle name="Millares 4 6 2 6 4 2" xfId="32493"/>
    <cellStyle name="Millares 4 6 2 6 5" xfId="17717"/>
    <cellStyle name="Millares 4 6 2 6 5 2" xfId="36488"/>
    <cellStyle name="Millares 4 6 2 6 6" xfId="20431"/>
    <cellStyle name="Millares 4 6 2 6 7" xfId="24503"/>
    <cellStyle name="Millares 4 6 2 6 8" xfId="40483"/>
    <cellStyle name="Millares 4 6 2 7" xfId="2568"/>
    <cellStyle name="Millares 4 6 2 7 2" xfId="2569"/>
    <cellStyle name="Millares 4 6 2 7 2 2" xfId="8147"/>
    <cellStyle name="Millares 4 6 2 7 2 2 2" xfId="28501"/>
    <cellStyle name="Millares 4 6 2 7 2 3" xfId="12142"/>
    <cellStyle name="Millares 4 6 2 7 2 3 2" xfId="32496"/>
    <cellStyle name="Millares 4 6 2 7 2 4" xfId="17720"/>
    <cellStyle name="Millares 4 6 2 7 2 4 2" xfId="36491"/>
    <cellStyle name="Millares 4 6 2 7 2 5" xfId="24506"/>
    <cellStyle name="Millares 4 6 2 7 2 6" xfId="40486"/>
    <cellStyle name="Millares 4 6 2 7 3" xfId="8146"/>
    <cellStyle name="Millares 4 6 2 7 3 2" xfId="28500"/>
    <cellStyle name="Millares 4 6 2 7 4" xfId="12141"/>
    <cellStyle name="Millares 4 6 2 7 4 2" xfId="32495"/>
    <cellStyle name="Millares 4 6 2 7 5" xfId="17719"/>
    <cellStyle name="Millares 4 6 2 7 5 2" xfId="36490"/>
    <cellStyle name="Millares 4 6 2 7 6" xfId="20432"/>
    <cellStyle name="Millares 4 6 2 7 7" xfId="24505"/>
    <cellStyle name="Millares 4 6 2 7 8" xfId="40485"/>
    <cellStyle name="Millares 4 6 2 8" xfId="2570"/>
    <cellStyle name="Millares 4 6 2 8 2" xfId="2571"/>
    <cellStyle name="Millares 4 6 2 8 2 2" xfId="8149"/>
    <cellStyle name="Millares 4 6 2 8 2 2 2" xfId="28503"/>
    <cellStyle name="Millares 4 6 2 8 2 3" xfId="12144"/>
    <cellStyle name="Millares 4 6 2 8 2 3 2" xfId="32498"/>
    <cellStyle name="Millares 4 6 2 8 2 4" xfId="17722"/>
    <cellStyle name="Millares 4 6 2 8 2 4 2" xfId="36493"/>
    <cellStyle name="Millares 4 6 2 8 2 5" xfId="24508"/>
    <cellStyle name="Millares 4 6 2 8 2 6" xfId="40488"/>
    <cellStyle name="Millares 4 6 2 8 3" xfId="8148"/>
    <cellStyle name="Millares 4 6 2 8 3 2" xfId="28502"/>
    <cellStyle name="Millares 4 6 2 8 4" xfId="12143"/>
    <cellStyle name="Millares 4 6 2 8 4 2" xfId="32497"/>
    <cellStyle name="Millares 4 6 2 8 5" xfId="17721"/>
    <cellStyle name="Millares 4 6 2 8 5 2" xfId="36492"/>
    <cellStyle name="Millares 4 6 2 8 6" xfId="20433"/>
    <cellStyle name="Millares 4 6 2 8 7" xfId="24507"/>
    <cellStyle name="Millares 4 6 2 8 8" xfId="40487"/>
    <cellStyle name="Millares 4 6 2 9" xfId="2572"/>
    <cellStyle name="Millares 4 6 2 9 2" xfId="2573"/>
    <cellStyle name="Millares 4 6 2 9 2 2" xfId="8151"/>
    <cellStyle name="Millares 4 6 2 9 2 2 2" xfId="28505"/>
    <cellStyle name="Millares 4 6 2 9 2 3" xfId="12146"/>
    <cellStyle name="Millares 4 6 2 9 2 3 2" xfId="32500"/>
    <cellStyle name="Millares 4 6 2 9 2 4" xfId="17724"/>
    <cellStyle name="Millares 4 6 2 9 2 4 2" xfId="36495"/>
    <cellStyle name="Millares 4 6 2 9 2 5" xfId="24510"/>
    <cellStyle name="Millares 4 6 2 9 2 6" xfId="40490"/>
    <cellStyle name="Millares 4 6 2 9 3" xfId="8150"/>
    <cellStyle name="Millares 4 6 2 9 3 2" xfId="28504"/>
    <cellStyle name="Millares 4 6 2 9 4" xfId="12145"/>
    <cellStyle name="Millares 4 6 2 9 4 2" xfId="32499"/>
    <cellStyle name="Millares 4 6 2 9 5" xfId="17723"/>
    <cellStyle name="Millares 4 6 2 9 5 2" xfId="36494"/>
    <cellStyle name="Millares 4 6 2 9 6" xfId="20434"/>
    <cellStyle name="Millares 4 6 2 9 7" xfId="24509"/>
    <cellStyle name="Millares 4 6 2 9 8" xfId="40489"/>
    <cellStyle name="Millares 4 6 3" xfId="2574"/>
    <cellStyle name="Millares 4 6 3 10" xfId="2575"/>
    <cellStyle name="Millares 4 6 3 10 2" xfId="8153"/>
    <cellStyle name="Millares 4 6 3 10 2 2" xfId="28507"/>
    <cellStyle name="Millares 4 6 3 10 3" xfId="12148"/>
    <cellStyle name="Millares 4 6 3 10 3 2" xfId="32502"/>
    <cellStyle name="Millares 4 6 3 10 4" xfId="17726"/>
    <cellStyle name="Millares 4 6 3 10 4 2" xfId="36497"/>
    <cellStyle name="Millares 4 6 3 10 5" xfId="24512"/>
    <cellStyle name="Millares 4 6 3 10 6" xfId="40492"/>
    <cellStyle name="Millares 4 6 3 11" xfId="8152"/>
    <cellStyle name="Millares 4 6 3 11 2" xfId="28506"/>
    <cellStyle name="Millares 4 6 3 12" xfId="12147"/>
    <cellStyle name="Millares 4 6 3 12 2" xfId="32501"/>
    <cellStyle name="Millares 4 6 3 13" xfId="17725"/>
    <cellStyle name="Millares 4 6 3 13 2" xfId="36496"/>
    <cellStyle name="Millares 4 6 3 14" xfId="20435"/>
    <cellStyle name="Millares 4 6 3 15" xfId="24511"/>
    <cellStyle name="Millares 4 6 3 16" xfId="40491"/>
    <cellStyle name="Millares 4 6 3 2" xfId="2576"/>
    <cellStyle name="Millares 4 6 3 2 10" xfId="40493"/>
    <cellStyle name="Millares 4 6 3 2 2" xfId="2577"/>
    <cellStyle name="Millares 4 6 3 2 2 2" xfId="2578"/>
    <cellStyle name="Millares 4 6 3 2 2 2 2" xfId="8156"/>
    <cellStyle name="Millares 4 6 3 2 2 2 2 2" xfId="28510"/>
    <cellStyle name="Millares 4 6 3 2 2 2 3" xfId="12151"/>
    <cellStyle name="Millares 4 6 3 2 2 2 3 2" xfId="32505"/>
    <cellStyle name="Millares 4 6 3 2 2 2 4" xfId="17729"/>
    <cellStyle name="Millares 4 6 3 2 2 2 4 2" xfId="36500"/>
    <cellStyle name="Millares 4 6 3 2 2 2 5" xfId="24515"/>
    <cellStyle name="Millares 4 6 3 2 2 2 6" xfId="40495"/>
    <cellStyle name="Millares 4 6 3 2 2 3" xfId="8155"/>
    <cellStyle name="Millares 4 6 3 2 2 3 2" xfId="28509"/>
    <cellStyle name="Millares 4 6 3 2 2 4" xfId="12150"/>
    <cellStyle name="Millares 4 6 3 2 2 4 2" xfId="32504"/>
    <cellStyle name="Millares 4 6 3 2 2 5" xfId="17728"/>
    <cellStyle name="Millares 4 6 3 2 2 5 2" xfId="36499"/>
    <cellStyle name="Millares 4 6 3 2 2 6" xfId="20437"/>
    <cellStyle name="Millares 4 6 3 2 2 7" xfId="24514"/>
    <cellStyle name="Millares 4 6 3 2 2 8" xfId="40494"/>
    <cellStyle name="Millares 4 6 3 2 3" xfId="2579"/>
    <cellStyle name="Millares 4 6 3 2 3 2" xfId="2580"/>
    <cellStyle name="Millares 4 6 3 2 3 2 2" xfId="8158"/>
    <cellStyle name="Millares 4 6 3 2 3 2 2 2" xfId="28512"/>
    <cellStyle name="Millares 4 6 3 2 3 2 3" xfId="12153"/>
    <cellStyle name="Millares 4 6 3 2 3 2 3 2" xfId="32507"/>
    <cellStyle name="Millares 4 6 3 2 3 2 4" xfId="17731"/>
    <cellStyle name="Millares 4 6 3 2 3 2 4 2" xfId="36502"/>
    <cellStyle name="Millares 4 6 3 2 3 2 5" xfId="24517"/>
    <cellStyle name="Millares 4 6 3 2 3 2 6" xfId="40497"/>
    <cellStyle name="Millares 4 6 3 2 3 3" xfId="8157"/>
    <cellStyle name="Millares 4 6 3 2 3 3 2" xfId="28511"/>
    <cellStyle name="Millares 4 6 3 2 3 4" xfId="12152"/>
    <cellStyle name="Millares 4 6 3 2 3 4 2" xfId="32506"/>
    <cellStyle name="Millares 4 6 3 2 3 5" xfId="17730"/>
    <cellStyle name="Millares 4 6 3 2 3 5 2" xfId="36501"/>
    <cellStyle name="Millares 4 6 3 2 3 6" xfId="20438"/>
    <cellStyle name="Millares 4 6 3 2 3 7" xfId="24516"/>
    <cellStyle name="Millares 4 6 3 2 3 8" xfId="40496"/>
    <cellStyle name="Millares 4 6 3 2 4" xfId="2581"/>
    <cellStyle name="Millares 4 6 3 2 4 2" xfId="8159"/>
    <cellStyle name="Millares 4 6 3 2 4 2 2" xfId="28513"/>
    <cellStyle name="Millares 4 6 3 2 4 3" xfId="12154"/>
    <cellStyle name="Millares 4 6 3 2 4 3 2" xfId="32508"/>
    <cellStyle name="Millares 4 6 3 2 4 4" xfId="17732"/>
    <cellStyle name="Millares 4 6 3 2 4 4 2" xfId="36503"/>
    <cellStyle name="Millares 4 6 3 2 4 5" xfId="24518"/>
    <cellStyle name="Millares 4 6 3 2 4 6" xfId="40498"/>
    <cellStyle name="Millares 4 6 3 2 5" xfId="8154"/>
    <cellStyle name="Millares 4 6 3 2 5 2" xfId="28508"/>
    <cellStyle name="Millares 4 6 3 2 6" xfId="12149"/>
    <cellStyle name="Millares 4 6 3 2 6 2" xfId="32503"/>
    <cellStyle name="Millares 4 6 3 2 7" xfId="17727"/>
    <cellStyle name="Millares 4 6 3 2 7 2" xfId="36498"/>
    <cellStyle name="Millares 4 6 3 2 8" xfId="20436"/>
    <cellStyle name="Millares 4 6 3 2 9" xfId="24513"/>
    <cellStyle name="Millares 4 6 3 3" xfId="2582"/>
    <cellStyle name="Millares 4 6 3 3 2" xfId="2583"/>
    <cellStyle name="Millares 4 6 3 3 2 2" xfId="8161"/>
    <cellStyle name="Millares 4 6 3 3 2 2 2" xfId="28515"/>
    <cellStyle name="Millares 4 6 3 3 2 3" xfId="12156"/>
    <cellStyle name="Millares 4 6 3 3 2 3 2" xfId="32510"/>
    <cellStyle name="Millares 4 6 3 3 2 4" xfId="17734"/>
    <cellStyle name="Millares 4 6 3 3 2 4 2" xfId="36505"/>
    <cellStyle name="Millares 4 6 3 3 2 5" xfId="24520"/>
    <cellStyle name="Millares 4 6 3 3 2 6" xfId="40500"/>
    <cellStyle name="Millares 4 6 3 3 3" xfId="8160"/>
    <cellStyle name="Millares 4 6 3 3 3 2" xfId="28514"/>
    <cellStyle name="Millares 4 6 3 3 4" xfId="12155"/>
    <cellStyle name="Millares 4 6 3 3 4 2" xfId="32509"/>
    <cellStyle name="Millares 4 6 3 3 5" xfId="17733"/>
    <cellStyle name="Millares 4 6 3 3 5 2" xfId="36504"/>
    <cellStyle name="Millares 4 6 3 3 6" xfId="20439"/>
    <cellStyle name="Millares 4 6 3 3 7" xfId="24519"/>
    <cellStyle name="Millares 4 6 3 3 8" xfId="40499"/>
    <cellStyle name="Millares 4 6 3 4" xfId="2584"/>
    <cellStyle name="Millares 4 6 3 4 2" xfId="2585"/>
    <cellStyle name="Millares 4 6 3 4 2 2" xfId="8163"/>
    <cellStyle name="Millares 4 6 3 4 2 2 2" xfId="28517"/>
    <cellStyle name="Millares 4 6 3 4 2 3" xfId="12158"/>
    <cellStyle name="Millares 4 6 3 4 2 3 2" xfId="32512"/>
    <cellStyle name="Millares 4 6 3 4 2 4" xfId="17736"/>
    <cellStyle name="Millares 4 6 3 4 2 4 2" xfId="36507"/>
    <cellStyle name="Millares 4 6 3 4 2 5" xfId="24522"/>
    <cellStyle name="Millares 4 6 3 4 2 6" xfId="40502"/>
    <cellStyle name="Millares 4 6 3 4 3" xfId="8162"/>
    <cellStyle name="Millares 4 6 3 4 3 2" xfId="28516"/>
    <cellStyle name="Millares 4 6 3 4 4" xfId="12157"/>
    <cellStyle name="Millares 4 6 3 4 4 2" xfId="32511"/>
    <cellStyle name="Millares 4 6 3 4 5" xfId="17735"/>
    <cellStyle name="Millares 4 6 3 4 5 2" xfId="36506"/>
    <cellStyle name="Millares 4 6 3 4 6" xfId="20440"/>
    <cellStyle name="Millares 4 6 3 4 7" xfId="24521"/>
    <cellStyle name="Millares 4 6 3 4 8" xfId="40501"/>
    <cellStyle name="Millares 4 6 3 5" xfId="2586"/>
    <cellStyle name="Millares 4 6 3 5 2" xfId="2587"/>
    <cellStyle name="Millares 4 6 3 5 2 2" xfId="8165"/>
    <cellStyle name="Millares 4 6 3 5 2 2 2" xfId="28519"/>
    <cellStyle name="Millares 4 6 3 5 2 3" xfId="12160"/>
    <cellStyle name="Millares 4 6 3 5 2 3 2" xfId="32514"/>
    <cellStyle name="Millares 4 6 3 5 2 4" xfId="17738"/>
    <cellStyle name="Millares 4 6 3 5 2 4 2" xfId="36509"/>
    <cellStyle name="Millares 4 6 3 5 2 5" xfId="24524"/>
    <cellStyle name="Millares 4 6 3 5 2 6" xfId="40504"/>
    <cellStyle name="Millares 4 6 3 5 3" xfId="8164"/>
    <cellStyle name="Millares 4 6 3 5 3 2" xfId="28518"/>
    <cellStyle name="Millares 4 6 3 5 4" xfId="12159"/>
    <cellStyle name="Millares 4 6 3 5 4 2" xfId="32513"/>
    <cellStyle name="Millares 4 6 3 5 5" xfId="17737"/>
    <cellStyle name="Millares 4 6 3 5 5 2" xfId="36508"/>
    <cellStyle name="Millares 4 6 3 5 6" xfId="20441"/>
    <cellStyle name="Millares 4 6 3 5 7" xfId="24523"/>
    <cellStyle name="Millares 4 6 3 5 8" xfId="40503"/>
    <cellStyle name="Millares 4 6 3 6" xfId="2588"/>
    <cellStyle name="Millares 4 6 3 6 2" xfId="2589"/>
    <cellStyle name="Millares 4 6 3 6 2 2" xfId="8167"/>
    <cellStyle name="Millares 4 6 3 6 2 2 2" xfId="28521"/>
    <cellStyle name="Millares 4 6 3 6 2 3" xfId="12162"/>
    <cellStyle name="Millares 4 6 3 6 2 3 2" xfId="32516"/>
    <cellStyle name="Millares 4 6 3 6 2 4" xfId="17740"/>
    <cellStyle name="Millares 4 6 3 6 2 4 2" xfId="36511"/>
    <cellStyle name="Millares 4 6 3 6 2 5" xfId="24526"/>
    <cellStyle name="Millares 4 6 3 6 2 6" xfId="40506"/>
    <cellStyle name="Millares 4 6 3 6 3" xfId="8166"/>
    <cellStyle name="Millares 4 6 3 6 3 2" xfId="28520"/>
    <cellStyle name="Millares 4 6 3 6 4" xfId="12161"/>
    <cellStyle name="Millares 4 6 3 6 4 2" xfId="32515"/>
    <cellStyle name="Millares 4 6 3 6 5" xfId="17739"/>
    <cellStyle name="Millares 4 6 3 6 5 2" xfId="36510"/>
    <cellStyle name="Millares 4 6 3 6 6" xfId="20442"/>
    <cellStyle name="Millares 4 6 3 6 7" xfId="24525"/>
    <cellStyle name="Millares 4 6 3 6 8" xfId="40505"/>
    <cellStyle name="Millares 4 6 3 7" xfId="2590"/>
    <cellStyle name="Millares 4 6 3 7 2" xfId="2591"/>
    <cellStyle name="Millares 4 6 3 7 2 2" xfId="8169"/>
    <cellStyle name="Millares 4 6 3 7 2 2 2" xfId="28523"/>
    <cellStyle name="Millares 4 6 3 7 2 3" xfId="12164"/>
    <cellStyle name="Millares 4 6 3 7 2 3 2" xfId="32518"/>
    <cellStyle name="Millares 4 6 3 7 2 4" xfId="17742"/>
    <cellStyle name="Millares 4 6 3 7 2 4 2" xfId="36513"/>
    <cellStyle name="Millares 4 6 3 7 2 5" xfId="24528"/>
    <cellStyle name="Millares 4 6 3 7 2 6" xfId="40508"/>
    <cellStyle name="Millares 4 6 3 7 3" xfId="8168"/>
    <cellStyle name="Millares 4 6 3 7 3 2" xfId="28522"/>
    <cellStyle name="Millares 4 6 3 7 4" xfId="12163"/>
    <cellStyle name="Millares 4 6 3 7 4 2" xfId="32517"/>
    <cellStyle name="Millares 4 6 3 7 5" xfId="17741"/>
    <cellStyle name="Millares 4 6 3 7 5 2" xfId="36512"/>
    <cellStyle name="Millares 4 6 3 7 6" xfId="20443"/>
    <cellStyle name="Millares 4 6 3 7 7" xfId="24527"/>
    <cellStyle name="Millares 4 6 3 7 8" xfId="40507"/>
    <cellStyle name="Millares 4 6 3 8" xfId="2592"/>
    <cellStyle name="Millares 4 6 3 8 2" xfId="2593"/>
    <cellStyle name="Millares 4 6 3 8 2 2" xfId="8171"/>
    <cellStyle name="Millares 4 6 3 8 2 2 2" xfId="28525"/>
    <cellStyle name="Millares 4 6 3 8 2 3" xfId="12166"/>
    <cellStyle name="Millares 4 6 3 8 2 3 2" xfId="32520"/>
    <cellStyle name="Millares 4 6 3 8 2 4" xfId="17744"/>
    <cellStyle name="Millares 4 6 3 8 2 4 2" xfId="36515"/>
    <cellStyle name="Millares 4 6 3 8 2 5" xfId="24530"/>
    <cellStyle name="Millares 4 6 3 8 2 6" xfId="40510"/>
    <cellStyle name="Millares 4 6 3 8 3" xfId="8170"/>
    <cellStyle name="Millares 4 6 3 8 3 2" xfId="28524"/>
    <cellStyle name="Millares 4 6 3 8 4" xfId="12165"/>
    <cellStyle name="Millares 4 6 3 8 4 2" xfId="32519"/>
    <cellStyle name="Millares 4 6 3 8 5" xfId="17743"/>
    <cellStyle name="Millares 4 6 3 8 5 2" xfId="36514"/>
    <cellStyle name="Millares 4 6 3 8 6" xfId="20444"/>
    <cellStyle name="Millares 4 6 3 8 7" xfId="24529"/>
    <cellStyle name="Millares 4 6 3 8 8" xfId="40509"/>
    <cellStyle name="Millares 4 6 3 9" xfId="2594"/>
    <cellStyle name="Millares 4 6 3 9 2" xfId="2595"/>
    <cellStyle name="Millares 4 6 3 9 2 2" xfId="8173"/>
    <cellStyle name="Millares 4 6 3 9 2 2 2" xfId="28527"/>
    <cellStyle name="Millares 4 6 3 9 2 3" xfId="12168"/>
    <cellStyle name="Millares 4 6 3 9 2 3 2" xfId="32522"/>
    <cellStyle name="Millares 4 6 3 9 2 4" xfId="17746"/>
    <cellStyle name="Millares 4 6 3 9 2 4 2" xfId="36517"/>
    <cellStyle name="Millares 4 6 3 9 2 5" xfId="24532"/>
    <cellStyle name="Millares 4 6 3 9 2 6" xfId="40512"/>
    <cellStyle name="Millares 4 6 3 9 3" xfId="8172"/>
    <cellStyle name="Millares 4 6 3 9 3 2" xfId="28526"/>
    <cellStyle name="Millares 4 6 3 9 4" xfId="12167"/>
    <cellStyle name="Millares 4 6 3 9 4 2" xfId="32521"/>
    <cellStyle name="Millares 4 6 3 9 5" xfId="17745"/>
    <cellStyle name="Millares 4 6 3 9 5 2" xfId="36516"/>
    <cellStyle name="Millares 4 6 3 9 6" xfId="20445"/>
    <cellStyle name="Millares 4 6 3 9 7" xfId="24531"/>
    <cellStyle name="Millares 4 6 3 9 8" xfId="40511"/>
    <cellStyle name="Millares 4 6 4" xfId="2596"/>
    <cellStyle name="Millares 4 6 4 10" xfId="24533"/>
    <cellStyle name="Millares 4 6 4 11" xfId="40513"/>
    <cellStyle name="Millares 4 6 4 2" xfId="2597"/>
    <cellStyle name="Millares 4 6 4 2 2" xfId="2598"/>
    <cellStyle name="Millares 4 6 4 2 2 2" xfId="8176"/>
    <cellStyle name="Millares 4 6 4 2 2 2 2" xfId="28530"/>
    <cellStyle name="Millares 4 6 4 2 2 3" xfId="12171"/>
    <cellStyle name="Millares 4 6 4 2 2 3 2" xfId="32525"/>
    <cellStyle name="Millares 4 6 4 2 2 4" xfId="17749"/>
    <cellStyle name="Millares 4 6 4 2 2 4 2" xfId="36520"/>
    <cellStyle name="Millares 4 6 4 2 2 5" xfId="24535"/>
    <cellStyle name="Millares 4 6 4 2 2 6" xfId="40515"/>
    <cellStyle name="Millares 4 6 4 2 3" xfId="8175"/>
    <cellStyle name="Millares 4 6 4 2 3 2" xfId="28529"/>
    <cellStyle name="Millares 4 6 4 2 4" xfId="12170"/>
    <cellStyle name="Millares 4 6 4 2 4 2" xfId="32524"/>
    <cellStyle name="Millares 4 6 4 2 5" xfId="17748"/>
    <cellStyle name="Millares 4 6 4 2 5 2" xfId="36519"/>
    <cellStyle name="Millares 4 6 4 2 6" xfId="20447"/>
    <cellStyle name="Millares 4 6 4 2 7" xfId="24534"/>
    <cellStyle name="Millares 4 6 4 2 8" xfId="40514"/>
    <cellStyle name="Millares 4 6 4 3" xfId="2599"/>
    <cellStyle name="Millares 4 6 4 3 2" xfId="2600"/>
    <cellStyle name="Millares 4 6 4 3 2 2" xfId="8178"/>
    <cellStyle name="Millares 4 6 4 3 2 2 2" xfId="28532"/>
    <cellStyle name="Millares 4 6 4 3 2 3" xfId="12173"/>
    <cellStyle name="Millares 4 6 4 3 2 3 2" xfId="32527"/>
    <cellStyle name="Millares 4 6 4 3 2 4" xfId="17751"/>
    <cellStyle name="Millares 4 6 4 3 2 4 2" xfId="36522"/>
    <cellStyle name="Millares 4 6 4 3 2 5" xfId="24537"/>
    <cellStyle name="Millares 4 6 4 3 2 6" xfId="40517"/>
    <cellStyle name="Millares 4 6 4 3 3" xfId="8177"/>
    <cellStyle name="Millares 4 6 4 3 3 2" xfId="28531"/>
    <cellStyle name="Millares 4 6 4 3 4" xfId="12172"/>
    <cellStyle name="Millares 4 6 4 3 4 2" xfId="32526"/>
    <cellStyle name="Millares 4 6 4 3 5" xfId="17750"/>
    <cellStyle name="Millares 4 6 4 3 5 2" xfId="36521"/>
    <cellStyle name="Millares 4 6 4 3 6" xfId="20448"/>
    <cellStyle name="Millares 4 6 4 3 7" xfId="24536"/>
    <cellStyle name="Millares 4 6 4 3 8" xfId="40516"/>
    <cellStyle name="Millares 4 6 4 4" xfId="2601"/>
    <cellStyle name="Millares 4 6 4 4 2" xfId="2602"/>
    <cellStyle name="Millares 4 6 4 4 2 2" xfId="8180"/>
    <cellStyle name="Millares 4 6 4 4 2 2 2" xfId="28534"/>
    <cellStyle name="Millares 4 6 4 4 2 3" xfId="12175"/>
    <cellStyle name="Millares 4 6 4 4 2 3 2" xfId="32529"/>
    <cellStyle name="Millares 4 6 4 4 2 4" xfId="17753"/>
    <cellStyle name="Millares 4 6 4 4 2 4 2" xfId="36524"/>
    <cellStyle name="Millares 4 6 4 4 2 5" xfId="24539"/>
    <cellStyle name="Millares 4 6 4 4 2 6" xfId="40519"/>
    <cellStyle name="Millares 4 6 4 4 3" xfId="8179"/>
    <cellStyle name="Millares 4 6 4 4 3 2" xfId="28533"/>
    <cellStyle name="Millares 4 6 4 4 4" xfId="12174"/>
    <cellStyle name="Millares 4 6 4 4 4 2" xfId="32528"/>
    <cellStyle name="Millares 4 6 4 4 5" xfId="17752"/>
    <cellStyle name="Millares 4 6 4 4 5 2" xfId="36523"/>
    <cellStyle name="Millares 4 6 4 4 6" xfId="20449"/>
    <cellStyle name="Millares 4 6 4 4 7" xfId="24538"/>
    <cellStyle name="Millares 4 6 4 4 8" xfId="40518"/>
    <cellStyle name="Millares 4 6 4 5" xfId="2603"/>
    <cellStyle name="Millares 4 6 4 5 2" xfId="8181"/>
    <cellStyle name="Millares 4 6 4 5 2 2" xfId="28535"/>
    <cellStyle name="Millares 4 6 4 5 3" xfId="12176"/>
    <cellStyle name="Millares 4 6 4 5 3 2" xfId="32530"/>
    <cellStyle name="Millares 4 6 4 5 4" xfId="17754"/>
    <cellStyle name="Millares 4 6 4 5 4 2" xfId="36525"/>
    <cellStyle name="Millares 4 6 4 5 5" xfId="24540"/>
    <cellStyle name="Millares 4 6 4 5 6" xfId="40520"/>
    <cellStyle name="Millares 4 6 4 6" xfId="8174"/>
    <cellStyle name="Millares 4 6 4 6 2" xfId="28528"/>
    <cellStyle name="Millares 4 6 4 7" xfId="12169"/>
    <cellStyle name="Millares 4 6 4 7 2" xfId="32523"/>
    <cellStyle name="Millares 4 6 4 8" xfId="17747"/>
    <cellStyle name="Millares 4 6 4 8 2" xfId="36518"/>
    <cellStyle name="Millares 4 6 4 9" xfId="20446"/>
    <cellStyle name="Millares 4 6 5" xfId="2604"/>
    <cellStyle name="Millares 4 6 5 2" xfId="2605"/>
    <cellStyle name="Millares 4 6 5 2 2" xfId="2606"/>
    <cellStyle name="Millares 4 6 5 2 2 2" xfId="8184"/>
    <cellStyle name="Millares 4 6 5 2 2 2 2" xfId="28538"/>
    <cellStyle name="Millares 4 6 5 2 2 3" xfId="12179"/>
    <cellStyle name="Millares 4 6 5 2 2 3 2" xfId="32533"/>
    <cellStyle name="Millares 4 6 5 2 2 4" xfId="17757"/>
    <cellStyle name="Millares 4 6 5 2 2 4 2" xfId="36528"/>
    <cellStyle name="Millares 4 6 5 2 2 5" xfId="24543"/>
    <cellStyle name="Millares 4 6 5 2 2 6" xfId="40523"/>
    <cellStyle name="Millares 4 6 5 2 3" xfId="8183"/>
    <cellStyle name="Millares 4 6 5 2 3 2" xfId="28537"/>
    <cellStyle name="Millares 4 6 5 2 4" xfId="12178"/>
    <cellStyle name="Millares 4 6 5 2 4 2" xfId="32532"/>
    <cellStyle name="Millares 4 6 5 2 5" xfId="17756"/>
    <cellStyle name="Millares 4 6 5 2 5 2" xfId="36527"/>
    <cellStyle name="Millares 4 6 5 2 6" xfId="20451"/>
    <cellStyle name="Millares 4 6 5 2 7" xfId="24542"/>
    <cellStyle name="Millares 4 6 5 2 8" xfId="40522"/>
    <cellStyle name="Millares 4 6 5 3" xfId="2607"/>
    <cellStyle name="Millares 4 6 5 3 2" xfId="8185"/>
    <cellStyle name="Millares 4 6 5 3 2 2" xfId="28539"/>
    <cellStyle name="Millares 4 6 5 3 3" xfId="12180"/>
    <cellStyle name="Millares 4 6 5 3 3 2" xfId="32534"/>
    <cellStyle name="Millares 4 6 5 3 4" xfId="17758"/>
    <cellStyle name="Millares 4 6 5 3 4 2" xfId="36529"/>
    <cellStyle name="Millares 4 6 5 3 5" xfId="24544"/>
    <cellStyle name="Millares 4 6 5 3 6" xfId="40524"/>
    <cellStyle name="Millares 4 6 5 4" xfId="8182"/>
    <cellStyle name="Millares 4 6 5 4 2" xfId="28536"/>
    <cellStyle name="Millares 4 6 5 5" xfId="12177"/>
    <cellStyle name="Millares 4 6 5 5 2" xfId="32531"/>
    <cellStyle name="Millares 4 6 5 6" xfId="17755"/>
    <cellStyle name="Millares 4 6 5 6 2" xfId="36526"/>
    <cellStyle name="Millares 4 6 5 7" xfId="20450"/>
    <cellStyle name="Millares 4 6 5 8" xfId="24541"/>
    <cellStyle name="Millares 4 6 5 9" xfId="40521"/>
    <cellStyle name="Millares 4 6 6" xfId="2608"/>
    <cellStyle name="Millares 4 6 6 2" xfId="2609"/>
    <cellStyle name="Millares 4 6 6 2 2" xfId="8187"/>
    <cellStyle name="Millares 4 6 6 2 2 2" xfId="28541"/>
    <cellStyle name="Millares 4 6 6 2 3" xfId="12182"/>
    <cellStyle name="Millares 4 6 6 2 3 2" xfId="32536"/>
    <cellStyle name="Millares 4 6 6 2 4" xfId="17760"/>
    <cellStyle name="Millares 4 6 6 2 4 2" xfId="36531"/>
    <cellStyle name="Millares 4 6 6 2 5" xfId="24546"/>
    <cellStyle name="Millares 4 6 6 2 6" xfId="40526"/>
    <cellStyle name="Millares 4 6 6 3" xfId="8186"/>
    <cellStyle name="Millares 4 6 6 3 2" xfId="28540"/>
    <cellStyle name="Millares 4 6 6 4" xfId="12181"/>
    <cellStyle name="Millares 4 6 6 4 2" xfId="32535"/>
    <cellStyle name="Millares 4 6 6 5" xfId="17759"/>
    <cellStyle name="Millares 4 6 6 5 2" xfId="36530"/>
    <cellStyle name="Millares 4 6 6 6" xfId="20452"/>
    <cellStyle name="Millares 4 6 6 7" xfId="24545"/>
    <cellStyle name="Millares 4 6 6 8" xfId="40525"/>
    <cellStyle name="Millares 4 6 7" xfId="2610"/>
    <cellStyle name="Millares 4 6 7 2" xfId="2611"/>
    <cellStyle name="Millares 4 6 7 2 2" xfId="8189"/>
    <cellStyle name="Millares 4 6 7 2 2 2" xfId="28543"/>
    <cellStyle name="Millares 4 6 7 2 3" xfId="12184"/>
    <cellStyle name="Millares 4 6 7 2 3 2" xfId="32538"/>
    <cellStyle name="Millares 4 6 7 2 4" xfId="17762"/>
    <cellStyle name="Millares 4 6 7 2 4 2" xfId="36533"/>
    <cellStyle name="Millares 4 6 7 2 5" xfId="24548"/>
    <cellStyle name="Millares 4 6 7 2 6" xfId="40528"/>
    <cellStyle name="Millares 4 6 7 3" xfId="8188"/>
    <cellStyle name="Millares 4 6 7 3 2" xfId="28542"/>
    <cellStyle name="Millares 4 6 7 4" xfId="12183"/>
    <cellStyle name="Millares 4 6 7 4 2" xfId="32537"/>
    <cellStyle name="Millares 4 6 7 5" xfId="17761"/>
    <cellStyle name="Millares 4 6 7 5 2" xfId="36532"/>
    <cellStyle name="Millares 4 6 7 6" xfId="20453"/>
    <cellStyle name="Millares 4 6 7 7" xfId="24547"/>
    <cellStyle name="Millares 4 6 7 8" xfId="40527"/>
    <cellStyle name="Millares 4 6 8" xfId="2612"/>
    <cellStyle name="Millares 4 6 8 2" xfId="2613"/>
    <cellStyle name="Millares 4 6 8 2 2" xfId="8191"/>
    <cellStyle name="Millares 4 6 8 2 2 2" xfId="28545"/>
    <cellStyle name="Millares 4 6 8 2 3" xfId="12186"/>
    <cellStyle name="Millares 4 6 8 2 3 2" xfId="32540"/>
    <cellStyle name="Millares 4 6 8 2 4" xfId="17764"/>
    <cellStyle name="Millares 4 6 8 2 4 2" xfId="36535"/>
    <cellStyle name="Millares 4 6 8 2 5" xfId="24550"/>
    <cellStyle name="Millares 4 6 8 2 6" xfId="40530"/>
    <cellStyle name="Millares 4 6 8 3" xfId="8190"/>
    <cellStyle name="Millares 4 6 8 3 2" xfId="28544"/>
    <cellStyle name="Millares 4 6 8 4" xfId="12185"/>
    <cellStyle name="Millares 4 6 8 4 2" xfId="32539"/>
    <cellStyle name="Millares 4 6 8 5" xfId="17763"/>
    <cellStyle name="Millares 4 6 8 5 2" xfId="36534"/>
    <cellStyle name="Millares 4 6 8 6" xfId="20454"/>
    <cellStyle name="Millares 4 6 8 7" xfId="24549"/>
    <cellStyle name="Millares 4 6 8 8" xfId="40529"/>
    <cellStyle name="Millares 4 6 9" xfId="2614"/>
    <cellStyle name="Millares 4 6 9 2" xfId="2615"/>
    <cellStyle name="Millares 4 6 9 2 2" xfId="8193"/>
    <cellStyle name="Millares 4 6 9 2 2 2" xfId="28547"/>
    <cellStyle name="Millares 4 6 9 2 3" xfId="12188"/>
    <cellStyle name="Millares 4 6 9 2 3 2" xfId="32542"/>
    <cellStyle name="Millares 4 6 9 2 4" xfId="17766"/>
    <cellStyle name="Millares 4 6 9 2 4 2" xfId="36537"/>
    <cellStyle name="Millares 4 6 9 2 5" xfId="24552"/>
    <cellStyle name="Millares 4 6 9 2 6" xfId="40532"/>
    <cellStyle name="Millares 4 6 9 3" xfId="8192"/>
    <cellStyle name="Millares 4 6 9 3 2" xfId="28546"/>
    <cellStyle name="Millares 4 6 9 4" xfId="12187"/>
    <cellStyle name="Millares 4 6 9 4 2" xfId="32541"/>
    <cellStyle name="Millares 4 6 9 5" xfId="17765"/>
    <cellStyle name="Millares 4 6 9 5 2" xfId="36536"/>
    <cellStyle name="Millares 4 6 9 6" xfId="20455"/>
    <cellStyle name="Millares 4 6 9 7" xfId="24551"/>
    <cellStyle name="Millares 4 6 9 8" xfId="40531"/>
    <cellStyle name="Millares 4 7" xfId="2616"/>
    <cellStyle name="Millares 4 7 10" xfId="2617"/>
    <cellStyle name="Millares 4 7 10 2" xfId="2618"/>
    <cellStyle name="Millares 4 7 10 2 2" xfId="8196"/>
    <cellStyle name="Millares 4 7 10 2 2 2" xfId="28550"/>
    <cellStyle name="Millares 4 7 10 2 3" xfId="12191"/>
    <cellStyle name="Millares 4 7 10 2 3 2" xfId="32545"/>
    <cellStyle name="Millares 4 7 10 2 4" xfId="17769"/>
    <cellStyle name="Millares 4 7 10 2 4 2" xfId="36540"/>
    <cellStyle name="Millares 4 7 10 2 5" xfId="24555"/>
    <cellStyle name="Millares 4 7 10 2 6" xfId="40535"/>
    <cellStyle name="Millares 4 7 10 3" xfId="8195"/>
    <cellStyle name="Millares 4 7 10 3 2" xfId="28549"/>
    <cellStyle name="Millares 4 7 10 4" xfId="12190"/>
    <cellStyle name="Millares 4 7 10 4 2" xfId="32544"/>
    <cellStyle name="Millares 4 7 10 5" xfId="17768"/>
    <cellStyle name="Millares 4 7 10 5 2" xfId="36539"/>
    <cellStyle name="Millares 4 7 10 6" xfId="20457"/>
    <cellStyle name="Millares 4 7 10 7" xfId="24554"/>
    <cellStyle name="Millares 4 7 10 8" xfId="40534"/>
    <cellStyle name="Millares 4 7 11" xfId="2619"/>
    <cellStyle name="Millares 4 7 11 2" xfId="2620"/>
    <cellStyle name="Millares 4 7 11 2 2" xfId="8198"/>
    <cellStyle name="Millares 4 7 11 2 2 2" xfId="28552"/>
    <cellStyle name="Millares 4 7 11 2 3" xfId="12193"/>
    <cellStyle name="Millares 4 7 11 2 3 2" xfId="32547"/>
    <cellStyle name="Millares 4 7 11 2 4" xfId="17771"/>
    <cellStyle name="Millares 4 7 11 2 4 2" xfId="36542"/>
    <cellStyle name="Millares 4 7 11 2 5" xfId="24557"/>
    <cellStyle name="Millares 4 7 11 2 6" xfId="40537"/>
    <cellStyle name="Millares 4 7 11 3" xfId="8197"/>
    <cellStyle name="Millares 4 7 11 3 2" xfId="28551"/>
    <cellStyle name="Millares 4 7 11 4" xfId="12192"/>
    <cellStyle name="Millares 4 7 11 4 2" xfId="32546"/>
    <cellStyle name="Millares 4 7 11 5" xfId="17770"/>
    <cellStyle name="Millares 4 7 11 5 2" xfId="36541"/>
    <cellStyle name="Millares 4 7 11 6" xfId="20458"/>
    <cellStyle name="Millares 4 7 11 7" xfId="24556"/>
    <cellStyle name="Millares 4 7 11 8" xfId="40536"/>
    <cellStyle name="Millares 4 7 12" xfId="2621"/>
    <cellStyle name="Millares 4 7 12 2" xfId="8199"/>
    <cellStyle name="Millares 4 7 12 2 2" xfId="28553"/>
    <cellStyle name="Millares 4 7 12 3" xfId="12194"/>
    <cellStyle name="Millares 4 7 12 3 2" xfId="32548"/>
    <cellStyle name="Millares 4 7 12 4" xfId="17772"/>
    <cellStyle name="Millares 4 7 12 4 2" xfId="36543"/>
    <cellStyle name="Millares 4 7 12 5" xfId="24558"/>
    <cellStyle name="Millares 4 7 12 6" xfId="40538"/>
    <cellStyle name="Millares 4 7 13" xfId="8194"/>
    <cellStyle name="Millares 4 7 13 2" xfId="28548"/>
    <cellStyle name="Millares 4 7 14" xfId="12189"/>
    <cellStyle name="Millares 4 7 14 2" xfId="32543"/>
    <cellStyle name="Millares 4 7 15" xfId="17767"/>
    <cellStyle name="Millares 4 7 15 2" xfId="36538"/>
    <cellStyle name="Millares 4 7 16" xfId="20456"/>
    <cellStyle name="Millares 4 7 17" xfId="24553"/>
    <cellStyle name="Millares 4 7 18" xfId="40533"/>
    <cellStyle name="Millares 4 7 2" xfId="2622"/>
    <cellStyle name="Millares 4 7 2 10" xfId="2623"/>
    <cellStyle name="Millares 4 7 2 10 2" xfId="2624"/>
    <cellStyle name="Millares 4 7 2 10 2 2" xfId="8202"/>
    <cellStyle name="Millares 4 7 2 10 2 2 2" xfId="28556"/>
    <cellStyle name="Millares 4 7 2 10 2 3" xfId="12197"/>
    <cellStyle name="Millares 4 7 2 10 2 3 2" xfId="32551"/>
    <cellStyle name="Millares 4 7 2 10 2 4" xfId="17775"/>
    <cellStyle name="Millares 4 7 2 10 2 4 2" xfId="36546"/>
    <cellStyle name="Millares 4 7 2 10 2 5" xfId="24561"/>
    <cellStyle name="Millares 4 7 2 10 2 6" xfId="40541"/>
    <cellStyle name="Millares 4 7 2 10 3" xfId="8201"/>
    <cellStyle name="Millares 4 7 2 10 3 2" xfId="28555"/>
    <cellStyle name="Millares 4 7 2 10 4" xfId="12196"/>
    <cellStyle name="Millares 4 7 2 10 4 2" xfId="32550"/>
    <cellStyle name="Millares 4 7 2 10 5" xfId="17774"/>
    <cellStyle name="Millares 4 7 2 10 5 2" xfId="36545"/>
    <cellStyle name="Millares 4 7 2 10 6" xfId="20460"/>
    <cellStyle name="Millares 4 7 2 10 7" xfId="24560"/>
    <cellStyle name="Millares 4 7 2 10 8" xfId="40540"/>
    <cellStyle name="Millares 4 7 2 11" xfId="2625"/>
    <cellStyle name="Millares 4 7 2 11 2" xfId="8203"/>
    <cellStyle name="Millares 4 7 2 11 2 2" xfId="28557"/>
    <cellStyle name="Millares 4 7 2 11 3" xfId="12198"/>
    <cellStyle name="Millares 4 7 2 11 3 2" xfId="32552"/>
    <cellStyle name="Millares 4 7 2 11 4" xfId="17776"/>
    <cellStyle name="Millares 4 7 2 11 4 2" xfId="36547"/>
    <cellStyle name="Millares 4 7 2 11 5" xfId="24562"/>
    <cellStyle name="Millares 4 7 2 11 6" xfId="40542"/>
    <cellStyle name="Millares 4 7 2 12" xfId="8200"/>
    <cellStyle name="Millares 4 7 2 12 2" xfId="28554"/>
    <cellStyle name="Millares 4 7 2 13" xfId="12195"/>
    <cellStyle name="Millares 4 7 2 13 2" xfId="32549"/>
    <cellStyle name="Millares 4 7 2 14" xfId="17773"/>
    <cellStyle name="Millares 4 7 2 14 2" xfId="36544"/>
    <cellStyle name="Millares 4 7 2 15" xfId="20459"/>
    <cellStyle name="Millares 4 7 2 16" xfId="24559"/>
    <cellStyle name="Millares 4 7 2 17" xfId="40539"/>
    <cellStyle name="Millares 4 7 2 2" xfId="2626"/>
    <cellStyle name="Millares 4 7 2 2 10" xfId="2627"/>
    <cellStyle name="Millares 4 7 2 2 10 2" xfId="8205"/>
    <cellStyle name="Millares 4 7 2 2 10 2 2" xfId="28559"/>
    <cellStyle name="Millares 4 7 2 2 10 3" xfId="12200"/>
    <cellStyle name="Millares 4 7 2 2 10 3 2" xfId="32554"/>
    <cellStyle name="Millares 4 7 2 2 10 4" xfId="17778"/>
    <cellStyle name="Millares 4 7 2 2 10 4 2" xfId="36549"/>
    <cellStyle name="Millares 4 7 2 2 10 5" xfId="24564"/>
    <cellStyle name="Millares 4 7 2 2 10 6" xfId="40544"/>
    <cellStyle name="Millares 4 7 2 2 11" xfId="8204"/>
    <cellStyle name="Millares 4 7 2 2 11 2" xfId="28558"/>
    <cellStyle name="Millares 4 7 2 2 12" xfId="12199"/>
    <cellStyle name="Millares 4 7 2 2 12 2" xfId="32553"/>
    <cellStyle name="Millares 4 7 2 2 13" xfId="17777"/>
    <cellStyle name="Millares 4 7 2 2 13 2" xfId="36548"/>
    <cellStyle name="Millares 4 7 2 2 14" xfId="20461"/>
    <cellStyle name="Millares 4 7 2 2 15" xfId="24563"/>
    <cellStyle name="Millares 4 7 2 2 16" xfId="40543"/>
    <cellStyle name="Millares 4 7 2 2 2" xfId="2628"/>
    <cellStyle name="Millares 4 7 2 2 2 10" xfId="40545"/>
    <cellStyle name="Millares 4 7 2 2 2 2" xfId="2629"/>
    <cellStyle name="Millares 4 7 2 2 2 2 2" xfId="2630"/>
    <cellStyle name="Millares 4 7 2 2 2 2 2 2" xfId="8208"/>
    <cellStyle name="Millares 4 7 2 2 2 2 2 2 2" xfId="28562"/>
    <cellStyle name="Millares 4 7 2 2 2 2 2 3" xfId="12203"/>
    <cellStyle name="Millares 4 7 2 2 2 2 2 3 2" xfId="32557"/>
    <cellStyle name="Millares 4 7 2 2 2 2 2 4" xfId="17781"/>
    <cellStyle name="Millares 4 7 2 2 2 2 2 4 2" xfId="36552"/>
    <cellStyle name="Millares 4 7 2 2 2 2 2 5" xfId="24567"/>
    <cellStyle name="Millares 4 7 2 2 2 2 2 6" xfId="40547"/>
    <cellStyle name="Millares 4 7 2 2 2 2 3" xfId="8207"/>
    <cellStyle name="Millares 4 7 2 2 2 2 3 2" xfId="28561"/>
    <cellStyle name="Millares 4 7 2 2 2 2 4" xfId="12202"/>
    <cellStyle name="Millares 4 7 2 2 2 2 4 2" xfId="32556"/>
    <cellStyle name="Millares 4 7 2 2 2 2 5" xfId="17780"/>
    <cellStyle name="Millares 4 7 2 2 2 2 5 2" xfId="36551"/>
    <cellStyle name="Millares 4 7 2 2 2 2 6" xfId="20463"/>
    <cellStyle name="Millares 4 7 2 2 2 2 7" xfId="24566"/>
    <cellStyle name="Millares 4 7 2 2 2 2 8" xfId="40546"/>
    <cellStyle name="Millares 4 7 2 2 2 3" xfId="2631"/>
    <cellStyle name="Millares 4 7 2 2 2 3 2" xfId="2632"/>
    <cellStyle name="Millares 4 7 2 2 2 3 2 2" xfId="8210"/>
    <cellStyle name="Millares 4 7 2 2 2 3 2 2 2" xfId="28564"/>
    <cellStyle name="Millares 4 7 2 2 2 3 2 3" xfId="12205"/>
    <cellStyle name="Millares 4 7 2 2 2 3 2 3 2" xfId="32559"/>
    <cellStyle name="Millares 4 7 2 2 2 3 2 4" xfId="17783"/>
    <cellStyle name="Millares 4 7 2 2 2 3 2 4 2" xfId="36554"/>
    <cellStyle name="Millares 4 7 2 2 2 3 2 5" xfId="24569"/>
    <cellStyle name="Millares 4 7 2 2 2 3 2 6" xfId="40549"/>
    <cellStyle name="Millares 4 7 2 2 2 3 3" xfId="8209"/>
    <cellStyle name="Millares 4 7 2 2 2 3 3 2" xfId="28563"/>
    <cellStyle name="Millares 4 7 2 2 2 3 4" xfId="12204"/>
    <cellStyle name="Millares 4 7 2 2 2 3 4 2" xfId="32558"/>
    <cellStyle name="Millares 4 7 2 2 2 3 5" xfId="17782"/>
    <cellStyle name="Millares 4 7 2 2 2 3 5 2" xfId="36553"/>
    <cellStyle name="Millares 4 7 2 2 2 3 6" xfId="20464"/>
    <cellStyle name="Millares 4 7 2 2 2 3 7" xfId="24568"/>
    <cellStyle name="Millares 4 7 2 2 2 3 8" xfId="40548"/>
    <cellStyle name="Millares 4 7 2 2 2 4" xfId="2633"/>
    <cellStyle name="Millares 4 7 2 2 2 4 2" xfId="8211"/>
    <cellStyle name="Millares 4 7 2 2 2 4 2 2" xfId="28565"/>
    <cellStyle name="Millares 4 7 2 2 2 4 3" xfId="12206"/>
    <cellStyle name="Millares 4 7 2 2 2 4 3 2" xfId="32560"/>
    <cellStyle name="Millares 4 7 2 2 2 4 4" xfId="17784"/>
    <cellStyle name="Millares 4 7 2 2 2 4 4 2" xfId="36555"/>
    <cellStyle name="Millares 4 7 2 2 2 4 5" xfId="24570"/>
    <cellStyle name="Millares 4 7 2 2 2 4 6" xfId="40550"/>
    <cellStyle name="Millares 4 7 2 2 2 5" xfId="8206"/>
    <cellStyle name="Millares 4 7 2 2 2 5 2" xfId="28560"/>
    <cellStyle name="Millares 4 7 2 2 2 6" xfId="12201"/>
    <cellStyle name="Millares 4 7 2 2 2 6 2" xfId="32555"/>
    <cellStyle name="Millares 4 7 2 2 2 7" xfId="17779"/>
    <cellStyle name="Millares 4 7 2 2 2 7 2" xfId="36550"/>
    <cellStyle name="Millares 4 7 2 2 2 8" xfId="20462"/>
    <cellStyle name="Millares 4 7 2 2 2 9" xfId="24565"/>
    <cellStyle name="Millares 4 7 2 2 3" xfId="2634"/>
    <cellStyle name="Millares 4 7 2 2 3 2" xfId="2635"/>
    <cellStyle name="Millares 4 7 2 2 3 2 2" xfId="8213"/>
    <cellStyle name="Millares 4 7 2 2 3 2 2 2" xfId="28567"/>
    <cellStyle name="Millares 4 7 2 2 3 2 3" xfId="12208"/>
    <cellStyle name="Millares 4 7 2 2 3 2 3 2" xfId="32562"/>
    <cellStyle name="Millares 4 7 2 2 3 2 4" xfId="17786"/>
    <cellStyle name="Millares 4 7 2 2 3 2 4 2" xfId="36557"/>
    <cellStyle name="Millares 4 7 2 2 3 2 5" xfId="24572"/>
    <cellStyle name="Millares 4 7 2 2 3 2 6" xfId="40552"/>
    <cellStyle name="Millares 4 7 2 2 3 3" xfId="8212"/>
    <cellStyle name="Millares 4 7 2 2 3 3 2" xfId="28566"/>
    <cellStyle name="Millares 4 7 2 2 3 4" xfId="12207"/>
    <cellStyle name="Millares 4 7 2 2 3 4 2" xfId="32561"/>
    <cellStyle name="Millares 4 7 2 2 3 5" xfId="17785"/>
    <cellStyle name="Millares 4 7 2 2 3 5 2" xfId="36556"/>
    <cellStyle name="Millares 4 7 2 2 3 6" xfId="20465"/>
    <cellStyle name="Millares 4 7 2 2 3 7" xfId="24571"/>
    <cellStyle name="Millares 4 7 2 2 3 8" xfId="40551"/>
    <cellStyle name="Millares 4 7 2 2 4" xfId="2636"/>
    <cellStyle name="Millares 4 7 2 2 4 2" xfId="2637"/>
    <cellStyle name="Millares 4 7 2 2 4 2 2" xfId="8215"/>
    <cellStyle name="Millares 4 7 2 2 4 2 2 2" xfId="28569"/>
    <cellStyle name="Millares 4 7 2 2 4 2 3" xfId="12210"/>
    <cellStyle name="Millares 4 7 2 2 4 2 3 2" xfId="32564"/>
    <cellStyle name="Millares 4 7 2 2 4 2 4" xfId="17788"/>
    <cellStyle name="Millares 4 7 2 2 4 2 4 2" xfId="36559"/>
    <cellStyle name="Millares 4 7 2 2 4 2 5" xfId="24574"/>
    <cellStyle name="Millares 4 7 2 2 4 2 6" xfId="40554"/>
    <cellStyle name="Millares 4 7 2 2 4 3" xfId="8214"/>
    <cellStyle name="Millares 4 7 2 2 4 3 2" xfId="28568"/>
    <cellStyle name="Millares 4 7 2 2 4 4" xfId="12209"/>
    <cellStyle name="Millares 4 7 2 2 4 4 2" xfId="32563"/>
    <cellStyle name="Millares 4 7 2 2 4 5" xfId="17787"/>
    <cellStyle name="Millares 4 7 2 2 4 5 2" xfId="36558"/>
    <cellStyle name="Millares 4 7 2 2 4 6" xfId="20466"/>
    <cellStyle name="Millares 4 7 2 2 4 7" xfId="24573"/>
    <cellStyle name="Millares 4 7 2 2 4 8" xfId="40553"/>
    <cellStyle name="Millares 4 7 2 2 5" xfId="2638"/>
    <cellStyle name="Millares 4 7 2 2 5 2" xfId="2639"/>
    <cellStyle name="Millares 4 7 2 2 5 2 2" xfId="8217"/>
    <cellStyle name="Millares 4 7 2 2 5 2 2 2" xfId="28571"/>
    <cellStyle name="Millares 4 7 2 2 5 2 3" xfId="12212"/>
    <cellStyle name="Millares 4 7 2 2 5 2 3 2" xfId="32566"/>
    <cellStyle name="Millares 4 7 2 2 5 2 4" xfId="17790"/>
    <cellStyle name="Millares 4 7 2 2 5 2 4 2" xfId="36561"/>
    <cellStyle name="Millares 4 7 2 2 5 2 5" xfId="24576"/>
    <cellStyle name="Millares 4 7 2 2 5 2 6" xfId="40556"/>
    <cellStyle name="Millares 4 7 2 2 5 3" xfId="8216"/>
    <cellStyle name="Millares 4 7 2 2 5 3 2" xfId="28570"/>
    <cellStyle name="Millares 4 7 2 2 5 4" xfId="12211"/>
    <cellStyle name="Millares 4 7 2 2 5 4 2" xfId="32565"/>
    <cellStyle name="Millares 4 7 2 2 5 5" xfId="17789"/>
    <cellStyle name="Millares 4 7 2 2 5 5 2" xfId="36560"/>
    <cellStyle name="Millares 4 7 2 2 5 6" xfId="20467"/>
    <cellStyle name="Millares 4 7 2 2 5 7" xfId="24575"/>
    <cellStyle name="Millares 4 7 2 2 5 8" xfId="40555"/>
    <cellStyle name="Millares 4 7 2 2 6" xfId="2640"/>
    <cellStyle name="Millares 4 7 2 2 6 2" xfId="2641"/>
    <cellStyle name="Millares 4 7 2 2 6 2 2" xfId="8219"/>
    <cellStyle name="Millares 4 7 2 2 6 2 2 2" xfId="28573"/>
    <cellStyle name="Millares 4 7 2 2 6 2 3" xfId="12214"/>
    <cellStyle name="Millares 4 7 2 2 6 2 3 2" xfId="32568"/>
    <cellStyle name="Millares 4 7 2 2 6 2 4" xfId="17792"/>
    <cellStyle name="Millares 4 7 2 2 6 2 4 2" xfId="36563"/>
    <cellStyle name="Millares 4 7 2 2 6 2 5" xfId="24578"/>
    <cellStyle name="Millares 4 7 2 2 6 2 6" xfId="40558"/>
    <cellStyle name="Millares 4 7 2 2 6 3" xfId="8218"/>
    <cellStyle name="Millares 4 7 2 2 6 3 2" xfId="28572"/>
    <cellStyle name="Millares 4 7 2 2 6 4" xfId="12213"/>
    <cellStyle name="Millares 4 7 2 2 6 4 2" xfId="32567"/>
    <cellStyle name="Millares 4 7 2 2 6 5" xfId="17791"/>
    <cellStyle name="Millares 4 7 2 2 6 5 2" xfId="36562"/>
    <cellStyle name="Millares 4 7 2 2 6 6" xfId="20468"/>
    <cellStyle name="Millares 4 7 2 2 6 7" xfId="24577"/>
    <cellStyle name="Millares 4 7 2 2 6 8" xfId="40557"/>
    <cellStyle name="Millares 4 7 2 2 7" xfId="2642"/>
    <cellStyle name="Millares 4 7 2 2 7 2" xfId="2643"/>
    <cellStyle name="Millares 4 7 2 2 7 2 2" xfId="8221"/>
    <cellStyle name="Millares 4 7 2 2 7 2 2 2" xfId="28575"/>
    <cellStyle name="Millares 4 7 2 2 7 2 3" xfId="12216"/>
    <cellStyle name="Millares 4 7 2 2 7 2 3 2" xfId="32570"/>
    <cellStyle name="Millares 4 7 2 2 7 2 4" xfId="17794"/>
    <cellStyle name="Millares 4 7 2 2 7 2 4 2" xfId="36565"/>
    <cellStyle name="Millares 4 7 2 2 7 2 5" xfId="24580"/>
    <cellStyle name="Millares 4 7 2 2 7 2 6" xfId="40560"/>
    <cellStyle name="Millares 4 7 2 2 7 3" xfId="8220"/>
    <cellStyle name="Millares 4 7 2 2 7 3 2" xfId="28574"/>
    <cellStyle name="Millares 4 7 2 2 7 4" xfId="12215"/>
    <cellStyle name="Millares 4 7 2 2 7 4 2" xfId="32569"/>
    <cellStyle name="Millares 4 7 2 2 7 5" xfId="17793"/>
    <cellStyle name="Millares 4 7 2 2 7 5 2" xfId="36564"/>
    <cellStyle name="Millares 4 7 2 2 7 6" xfId="20469"/>
    <cellStyle name="Millares 4 7 2 2 7 7" xfId="24579"/>
    <cellStyle name="Millares 4 7 2 2 7 8" xfId="40559"/>
    <cellStyle name="Millares 4 7 2 2 8" xfId="2644"/>
    <cellStyle name="Millares 4 7 2 2 8 2" xfId="2645"/>
    <cellStyle name="Millares 4 7 2 2 8 2 2" xfId="8223"/>
    <cellStyle name="Millares 4 7 2 2 8 2 2 2" xfId="28577"/>
    <cellStyle name="Millares 4 7 2 2 8 2 3" xfId="12218"/>
    <cellStyle name="Millares 4 7 2 2 8 2 3 2" xfId="32572"/>
    <cellStyle name="Millares 4 7 2 2 8 2 4" xfId="17796"/>
    <cellStyle name="Millares 4 7 2 2 8 2 4 2" xfId="36567"/>
    <cellStyle name="Millares 4 7 2 2 8 2 5" xfId="24582"/>
    <cellStyle name="Millares 4 7 2 2 8 2 6" xfId="40562"/>
    <cellStyle name="Millares 4 7 2 2 8 3" xfId="8222"/>
    <cellStyle name="Millares 4 7 2 2 8 3 2" xfId="28576"/>
    <cellStyle name="Millares 4 7 2 2 8 4" xfId="12217"/>
    <cellStyle name="Millares 4 7 2 2 8 4 2" xfId="32571"/>
    <cellStyle name="Millares 4 7 2 2 8 5" xfId="17795"/>
    <cellStyle name="Millares 4 7 2 2 8 5 2" xfId="36566"/>
    <cellStyle name="Millares 4 7 2 2 8 6" xfId="20470"/>
    <cellStyle name="Millares 4 7 2 2 8 7" xfId="24581"/>
    <cellStyle name="Millares 4 7 2 2 8 8" xfId="40561"/>
    <cellStyle name="Millares 4 7 2 2 9" xfId="2646"/>
    <cellStyle name="Millares 4 7 2 2 9 2" xfId="2647"/>
    <cellStyle name="Millares 4 7 2 2 9 2 2" xfId="8225"/>
    <cellStyle name="Millares 4 7 2 2 9 2 2 2" xfId="28579"/>
    <cellStyle name="Millares 4 7 2 2 9 2 3" xfId="12220"/>
    <cellStyle name="Millares 4 7 2 2 9 2 3 2" xfId="32574"/>
    <cellStyle name="Millares 4 7 2 2 9 2 4" xfId="17798"/>
    <cellStyle name="Millares 4 7 2 2 9 2 4 2" xfId="36569"/>
    <cellStyle name="Millares 4 7 2 2 9 2 5" xfId="24584"/>
    <cellStyle name="Millares 4 7 2 2 9 2 6" xfId="40564"/>
    <cellStyle name="Millares 4 7 2 2 9 3" xfId="8224"/>
    <cellStyle name="Millares 4 7 2 2 9 3 2" xfId="28578"/>
    <cellStyle name="Millares 4 7 2 2 9 4" xfId="12219"/>
    <cellStyle name="Millares 4 7 2 2 9 4 2" xfId="32573"/>
    <cellStyle name="Millares 4 7 2 2 9 5" xfId="17797"/>
    <cellStyle name="Millares 4 7 2 2 9 5 2" xfId="36568"/>
    <cellStyle name="Millares 4 7 2 2 9 6" xfId="20471"/>
    <cellStyle name="Millares 4 7 2 2 9 7" xfId="24583"/>
    <cellStyle name="Millares 4 7 2 2 9 8" xfId="40563"/>
    <cellStyle name="Millares 4 7 2 3" xfId="2648"/>
    <cellStyle name="Millares 4 7 2 3 10" xfId="40565"/>
    <cellStyle name="Millares 4 7 2 3 2" xfId="2649"/>
    <cellStyle name="Millares 4 7 2 3 2 2" xfId="2650"/>
    <cellStyle name="Millares 4 7 2 3 2 2 2" xfId="8228"/>
    <cellStyle name="Millares 4 7 2 3 2 2 2 2" xfId="28582"/>
    <cellStyle name="Millares 4 7 2 3 2 2 3" xfId="12223"/>
    <cellStyle name="Millares 4 7 2 3 2 2 3 2" xfId="32577"/>
    <cellStyle name="Millares 4 7 2 3 2 2 4" xfId="17801"/>
    <cellStyle name="Millares 4 7 2 3 2 2 4 2" xfId="36572"/>
    <cellStyle name="Millares 4 7 2 3 2 2 5" xfId="24587"/>
    <cellStyle name="Millares 4 7 2 3 2 2 6" xfId="40567"/>
    <cellStyle name="Millares 4 7 2 3 2 3" xfId="8227"/>
    <cellStyle name="Millares 4 7 2 3 2 3 2" xfId="28581"/>
    <cellStyle name="Millares 4 7 2 3 2 4" xfId="12222"/>
    <cellStyle name="Millares 4 7 2 3 2 4 2" xfId="32576"/>
    <cellStyle name="Millares 4 7 2 3 2 5" xfId="17800"/>
    <cellStyle name="Millares 4 7 2 3 2 5 2" xfId="36571"/>
    <cellStyle name="Millares 4 7 2 3 2 6" xfId="20473"/>
    <cellStyle name="Millares 4 7 2 3 2 7" xfId="24586"/>
    <cellStyle name="Millares 4 7 2 3 2 8" xfId="40566"/>
    <cellStyle name="Millares 4 7 2 3 3" xfId="2651"/>
    <cellStyle name="Millares 4 7 2 3 3 2" xfId="2652"/>
    <cellStyle name="Millares 4 7 2 3 3 2 2" xfId="8230"/>
    <cellStyle name="Millares 4 7 2 3 3 2 2 2" xfId="28584"/>
    <cellStyle name="Millares 4 7 2 3 3 2 3" xfId="12225"/>
    <cellStyle name="Millares 4 7 2 3 3 2 3 2" xfId="32579"/>
    <cellStyle name="Millares 4 7 2 3 3 2 4" xfId="17803"/>
    <cellStyle name="Millares 4 7 2 3 3 2 4 2" xfId="36574"/>
    <cellStyle name="Millares 4 7 2 3 3 2 5" xfId="24589"/>
    <cellStyle name="Millares 4 7 2 3 3 2 6" xfId="40569"/>
    <cellStyle name="Millares 4 7 2 3 3 3" xfId="8229"/>
    <cellStyle name="Millares 4 7 2 3 3 3 2" xfId="28583"/>
    <cellStyle name="Millares 4 7 2 3 3 4" xfId="12224"/>
    <cellStyle name="Millares 4 7 2 3 3 4 2" xfId="32578"/>
    <cellStyle name="Millares 4 7 2 3 3 5" xfId="17802"/>
    <cellStyle name="Millares 4 7 2 3 3 5 2" xfId="36573"/>
    <cellStyle name="Millares 4 7 2 3 3 6" xfId="20474"/>
    <cellStyle name="Millares 4 7 2 3 3 7" xfId="24588"/>
    <cellStyle name="Millares 4 7 2 3 3 8" xfId="40568"/>
    <cellStyle name="Millares 4 7 2 3 4" xfId="2653"/>
    <cellStyle name="Millares 4 7 2 3 4 2" xfId="8231"/>
    <cellStyle name="Millares 4 7 2 3 4 2 2" xfId="28585"/>
    <cellStyle name="Millares 4 7 2 3 4 3" xfId="12226"/>
    <cellStyle name="Millares 4 7 2 3 4 3 2" xfId="32580"/>
    <cellStyle name="Millares 4 7 2 3 4 4" xfId="17804"/>
    <cellStyle name="Millares 4 7 2 3 4 4 2" xfId="36575"/>
    <cellStyle name="Millares 4 7 2 3 4 5" xfId="24590"/>
    <cellStyle name="Millares 4 7 2 3 4 6" xfId="40570"/>
    <cellStyle name="Millares 4 7 2 3 5" xfId="8226"/>
    <cellStyle name="Millares 4 7 2 3 5 2" xfId="28580"/>
    <cellStyle name="Millares 4 7 2 3 6" xfId="12221"/>
    <cellStyle name="Millares 4 7 2 3 6 2" xfId="32575"/>
    <cellStyle name="Millares 4 7 2 3 7" xfId="17799"/>
    <cellStyle name="Millares 4 7 2 3 7 2" xfId="36570"/>
    <cellStyle name="Millares 4 7 2 3 8" xfId="20472"/>
    <cellStyle name="Millares 4 7 2 3 9" xfId="24585"/>
    <cellStyle name="Millares 4 7 2 4" xfId="2654"/>
    <cellStyle name="Millares 4 7 2 4 2" xfId="2655"/>
    <cellStyle name="Millares 4 7 2 4 2 2" xfId="8233"/>
    <cellStyle name="Millares 4 7 2 4 2 2 2" xfId="28587"/>
    <cellStyle name="Millares 4 7 2 4 2 3" xfId="12228"/>
    <cellStyle name="Millares 4 7 2 4 2 3 2" xfId="32582"/>
    <cellStyle name="Millares 4 7 2 4 2 4" xfId="17806"/>
    <cellStyle name="Millares 4 7 2 4 2 4 2" xfId="36577"/>
    <cellStyle name="Millares 4 7 2 4 2 5" xfId="24592"/>
    <cellStyle name="Millares 4 7 2 4 2 6" xfId="40572"/>
    <cellStyle name="Millares 4 7 2 4 3" xfId="8232"/>
    <cellStyle name="Millares 4 7 2 4 3 2" xfId="28586"/>
    <cellStyle name="Millares 4 7 2 4 4" xfId="12227"/>
    <cellStyle name="Millares 4 7 2 4 4 2" xfId="32581"/>
    <cellStyle name="Millares 4 7 2 4 5" xfId="17805"/>
    <cellStyle name="Millares 4 7 2 4 5 2" xfId="36576"/>
    <cellStyle name="Millares 4 7 2 4 6" xfId="20475"/>
    <cellStyle name="Millares 4 7 2 4 7" xfId="24591"/>
    <cellStyle name="Millares 4 7 2 4 8" xfId="40571"/>
    <cellStyle name="Millares 4 7 2 5" xfId="2656"/>
    <cellStyle name="Millares 4 7 2 5 2" xfId="2657"/>
    <cellStyle name="Millares 4 7 2 5 2 2" xfId="8235"/>
    <cellStyle name="Millares 4 7 2 5 2 2 2" xfId="28589"/>
    <cellStyle name="Millares 4 7 2 5 2 3" xfId="12230"/>
    <cellStyle name="Millares 4 7 2 5 2 3 2" xfId="32584"/>
    <cellStyle name="Millares 4 7 2 5 2 4" xfId="17808"/>
    <cellStyle name="Millares 4 7 2 5 2 4 2" xfId="36579"/>
    <cellStyle name="Millares 4 7 2 5 2 5" xfId="24594"/>
    <cellStyle name="Millares 4 7 2 5 2 6" xfId="40574"/>
    <cellStyle name="Millares 4 7 2 5 3" xfId="8234"/>
    <cellStyle name="Millares 4 7 2 5 3 2" xfId="28588"/>
    <cellStyle name="Millares 4 7 2 5 4" xfId="12229"/>
    <cellStyle name="Millares 4 7 2 5 4 2" xfId="32583"/>
    <cellStyle name="Millares 4 7 2 5 5" xfId="17807"/>
    <cellStyle name="Millares 4 7 2 5 5 2" xfId="36578"/>
    <cellStyle name="Millares 4 7 2 5 6" xfId="20476"/>
    <cellStyle name="Millares 4 7 2 5 7" xfId="24593"/>
    <cellStyle name="Millares 4 7 2 5 8" xfId="40573"/>
    <cellStyle name="Millares 4 7 2 6" xfId="2658"/>
    <cellStyle name="Millares 4 7 2 6 2" xfId="2659"/>
    <cellStyle name="Millares 4 7 2 6 2 2" xfId="8237"/>
    <cellStyle name="Millares 4 7 2 6 2 2 2" xfId="28591"/>
    <cellStyle name="Millares 4 7 2 6 2 3" xfId="12232"/>
    <cellStyle name="Millares 4 7 2 6 2 3 2" xfId="32586"/>
    <cellStyle name="Millares 4 7 2 6 2 4" xfId="17810"/>
    <cellStyle name="Millares 4 7 2 6 2 4 2" xfId="36581"/>
    <cellStyle name="Millares 4 7 2 6 2 5" xfId="24596"/>
    <cellStyle name="Millares 4 7 2 6 2 6" xfId="40576"/>
    <cellStyle name="Millares 4 7 2 6 3" xfId="8236"/>
    <cellStyle name="Millares 4 7 2 6 3 2" xfId="28590"/>
    <cellStyle name="Millares 4 7 2 6 4" xfId="12231"/>
    <cellStyle name="Millares 4 7 2 6 4 2" xfId="32585"/>
    <cellStyle name="Millares 4 7 2 6 5" xfId="17809"/>
    <cellStyle name="Millares 4 7 2 6 5 2" xfId="36580"/>
    <cellStyle name="Millares 4 7 2 6 6" xfId="20477"/>
    <cellStyle name="Millares 4 7 2 6 7" xfId="24595"/>
    <cellStyle name="Millares 4 7 2 6 8" xfId="40575"/>
    <cellStyle name="Millares 4 7 2 7" xfId="2660"/>
    <cellStyle name="Millares 4 7 2 7 2" xfId="2661"/>
    <cellStyle name="Millares 4 7 2 7 2 2" xfId="8239"/>
    <cellStyle name="Millares 4 7 2 7 2 2 2" xfId="28593"/>
    <cellStyle name="Millares 4 7 2 7 2 3" xfId="12234"/>
    <cellStyle name="Millares 4 7 2 7 2 3 2" xfId="32588"/>
    <cellStyle name="Millares 4 7 2 7 2 4" xfId="17812"/>
    <cellStyle name="Millares 4 7 2 7 2 4 2" xfId="36583"/>
    <cellStyle name="Millares 4 7 2 7 2 5" xfId="24598"/>
    <cellStyle name="Millares 4 7 2 7 2 6" xfId="40578"/>
    <cellStyle name="Millares 4 7 2 7 3" xfId="8238"/>
    <cellStyle name="Millares 4 7 2 7 3 2" xfId="28592"/>
    <cellStyle name="Millares 4 7 2 7 4" xfId="12233"/>
    <cellStyle name="Millares 4 7 2 7 4 2" xfId="32587"/>
    <cellStyle name="Millares 4 7 2 7 5" xfId="17811"/>
    <cellStyle name="Millares 4 7 2 7 5 2" xfId="36582"/>
    <cellStyle name="Millares 4 7 2 7 6" xfId="20478"/>
    <cellStyle name="Millares 4 7 2 7 7" xfId="24597"/>
    <cellStyle name="Millares 4 7 2 7 8" xfId="40577"/>
    <cellStyle name="Millares 4 7 2 8" xfId="2662"/>
    <cellStyle name="Millares 4 7 2 8 2" xfId="2663"/>
    <cellStyle name="Millares 4 7 2 8 2 2" xfId="8241"/>
    <cellStyle name="Millares 4 7 2 8 2 2 2" xfId="28595"/>
    <cellStyle name="Millares 4 7 2 8 2 3" xfId="12236"/>
    <cellStyle name="Millares 4 7 2 8 2 3 2" xfId="32590"/>
    <cellStyle name="Millares 4 7 2 8 2 4" xfId="17814"/>
    <cellStyle name="Millares 4 7 2 8 2 4 2" xfId="36585"/>
    <cellStyle name="Millares 4 7 2 8 2 5" xfId="24600"/>
    <cellStyle name="Millares 4 7 2 8 2 6" xfId="40580"/>
    <cellStyle name="Millares 4 7 2 8 3" xfId="8240"/>
    <cellStyle name="Millares 4 7 2 8 3 2" xfId="28594"/>
    <cellStyle name="Millares 4 7 2 8 4" xfId="12235"/>
    <cellStyle name="Millares 4 7 2 8 4 2" xfId="32589"/>
    <cellStyle name="Millares 4 7 2 8 5" xfId="17813"/>
    <cellStyle name="Millares 4 7 2 8 5 2" xfId="36584"/>
    <cellStyle name="Millares 4 7 2 8 6" xfId="20479"/>
    <cellStyle name="Millares 4 7 2 8 7" xfId="24599"/>
    <cellStyle name="Millares 4 7 2 8 8" xfId="40579"/>
    <cellStyle name="Millares 4 7 2 9" xfId="2664"/>
    <cellStyle name="Millares 4 7 2 9 2" xfId="2665"/>
    <cellStyle name="Millares 4 7 2 9 2 2" xfId="8243"/>
    <cellStyle name="Millares 4 7 2 9 2 2 2" xfId="28597"/>
    <cellStyle name="Millares 4 7 2 9 2 3" xfId="12238"/>
    <cellStyle name="Millares 4 7 2 9 2 3 2" xfId="32592"/>
    <cellStyle name="Millares 4 7 2 9 2 4" xfId="17816"/>
    <cellStyle name="Millares 4 7 2 9 2 4 2" xfId="36587"/>
    <cellStyle name="Millares 4 7 2 9 2 5" xfId="24602"/>
    <cellStyle name="Millares 4 7 2 9 2 6" xfId="40582"/>
    <cellStyle name="Millares 4 7 2 9 3" xfId="8242"/>
    <cellStyle name="Millares 4 7 2 9 3 2" xfId="28596"/>
    <cellStyle name="Millares 4 7 2 9 4" xfId="12237"/>
    <cellStyle name="Millares 4 7 2 9 4 2" xfId="32591"/>
    <cellStyle name="Millares 4 7 2 9 5" xfId="17815"/>
    <cellStyle name="Millares 4 7 2 9 5 2" xfId="36586"/>
    <cellStyle name="Millares 4 7 2 9 6" xfId="20480"/>
    <cellStyle name="Millares 4 7 2 9 7" xfId="24601"/>
    <cellStyle name="Millares 4 7 2 9 8" xfId="40581"/>
    <cellStyle name="Millares 4 7 3" xfId="2666"/>
    <cellStyle name="Millares 4 7 3 10" xfId="2667"/>
    <cellStyle name="Millares 4 7 3 10 2" xfId="8245"/>
    <cellStyle name="Millares 4 7 3 10 2 2" xfId="28599"/>
    <cellStyle name="Millares 4 7 3 10 3" xfId="12240"/>
    <cellStyle name="Millares 4 7 3 10 3 2" xfId="32594"/>
    <cellStyle name="Millares 4 7 3 10 4" xfId="17818"/>
    <cellStyle name="Millares 4 7 3 10 4 2" xfId="36589"/>
    <cellStyle name="Millares 4 7 3 10 5" xfId="24604"/>
    <cellStyle name="Millares 4 7 3 10 6" xfId="40584"/>
    <cellStyle name="Millares 4 7 3 11" xfId="8244"/>
    <cellStyle name="Millares 4 7 3 11 2" xfId="28598"/>
    <cellStyle name="Millares 4 7 3 12" xfId="12239"/>
    <cellStyle name="Millares 4 7 3 12 2" xfId="32593"/>
    <cellStyle name="Millares 4 7 3 13" xfId="17817"/>
    <cellStyle name="Millares 4 7 3 13 2" xfId="36588"/>
    <cellStyle name="Millares 4 7 3 14" xfId="20481"/>
    <cellStyle name="Millares 4 7 3 15" xfId="24603"/>
    <cellStyle name="Millares 4 7 3 16" xfId="40583"/>
    <cellStyle name="Millares 4 7 3 2" xfId="2668"/>
    <cellStyle name="Millares 4 7 3 2 10" xfId="40585"/>
    <cellStyle name="Millares 4 7 3 2 2" xfId="2669"/>
    <cellStyle name="Millares 4 7 3 2 2 2" xfId="2670"/>
    <cellStyle name="Millares 4 7 3 2 2 2 2" xfId="8248"/>
    <cellStyle name="Millares 4 7 3 2 2 2 2 2" xfId="28602"/>
    <cellStyle name="Millares 4 7 3 2 2 2 3" xfId="12243"/>
    <cellStyle name="Millares 4 7 3 2 2 2 3 2" xfId="32597"/>
    <cellStyle name="Millares 4 7 3 2 2 2 4" xfId="17821"/>
    <cellStyle name="Millares 4 7 3 2 2 2 4 2" xfId="36592"/>
    <cellStyle name="Millares 4 7 3 2 2 2 5" xfId="24607"/>
    <cellStyle name="Millares 4 7 3 2 2 2 6" xfId="40587"/>
    <cellStyle name="Millares 4 7 3 2 2 3" xfId="8247"/>
    <cellStyle name="Millares 4 7 3 2 2 3 2" xfId="28601"/>
    <cellStyle name="Millares 4 7 3 2 2 4" xfId="12242"/>
    <cellStyle name="Millares 4 7 3 2 2 4 2" xfId="32596"/>
    <cellStyle name="Millares 4 7 3 2 2 5" xfId="17820"/>
    <cellStyle name="Millares 4 7 3 2 2 5 2" xfId="36591"/>
    <cellStyle name="Millares 4 7 3 2 2 6" xfId="20483"/>
    <cellStyle name="Millares 4 7 3 2 2 7" xfId="24606"/>
    <cellStyle name="Millares 4 7 3 2 2 8" xfId="40586"/>
    <cellStyle name="Millares 4 7 3 2 3" xfId="2671"/>
    <cellStyle name="Millares 4 7 3 2 3 2" xfId="2672"/>
    <cellStyle name="Millares 4 7 3 2 3 2 2" xfId="8250"/>
    <cellStyle name="Millares 4 7 3 2 3 2 2 2" xfId="28604"/>
    <cellStyle name="Millares 4 7 3 2 3 2 3" xfId="12245"/>
    <cellStyle name="Millares 4 7 3 2 3 2 3 2" xfId="32599"/>
    <cellStyle name="Millares 4 7 3 2 3 2 4" xfId="17823"/>
    <cellStyle name="Millares 4 7 3 2 3 2 4 2" xfId="36594"/>
    <cellStyle name="Millares 4 7 3 2 3 2 5" xfId="24609"/>
    <cellStyle name="Millares 4 7 3 2 3 2 6" xfId="40589"/>
    <cellStyle name="Millares 4 7 3 2 3 3" xfId="8249"/>
    <cellStyle name="Millares 4 7 3 2 3 3 2" xfId="28603"/>
    <cellStyle name="Millares 4 7 3 2 3 4" xfId="12244"/>
    <cellStyle name="Millares 4 7 3 2 3 4 2" xfId="32598"/>
    <cellStyle name="Millares 4 7 3 2 3 5" xfId="17822"/>
    <cellStyle name="Millares 4 7 3 2 3 5 2" xfId="36593"/>
    <cellStyle name="Millares 4 7 3 2 3 6" xfId="20484"/>
    <cellStyle name="Millares 4 7 3 2 3 7" xfId="24608"/>
    <cellStyle name="Millares 4 7 3 2 3 8" xfId="40588"/>
    <cellStyle name="Millares 4 7 3 2 4" xfId="2673"/>
    <cellStyle name="Millares 4 7 3 2 4 2" xfId="8251"/>
    <cellStyle name="Millares 4 7 3 2 4 2 2" xfId="28605"/>
    <cellStyle name="Millares 4 7 3 2 4 3" xfId="12246"/>
    <cellStyle name="Millares 4 7 3 2 4 3 2" xfId="32600"/>
    <cellStyle name="Millares 4 7 3 2 4 4" xfId="17824"/>
    <cellStyle name="Millares 4 7 3 2 4 4 2" xfId="36595"/>
    <cellStyle name="Millares 4 7 3 2 4 5" xfId="24610"/>
    <cellStyle name="Millares 4 7 3 2 4 6" xfId="40590"/>
    <cellStyle name="Millares 4 7 3 2 5" xfId="8246"/>
    <cellStyle name="Millares 4 7 3 2 5 2" xfId="28600"/>
    <cellStyle name="Millares 4 7 3 2 6" xfId="12241"/>
    <cellStyle name="Millares 4 7 3 2 6 2" xfId="32595"/>
    <cellStyle name="Millares 4 7 3 2 7" xfId="17819"/>
    <cellStyle name="Millares 4 7 3 2 7 2" xfId="36590"/>
    <cellStyle name="Millares 4 7 3 2 8" xfId="20482"/>
    <cellStyle name="Millares 4 7 3 2 9" xfId="24605"/>
    <cellStyle name="Millares 4 7 3 3" xfId="2674"/>
    <cellStyle name="Millares 4 7 3 3 2" xfId="2675"/>
    <cellStyle name="Millares 4 7 3 3 2 2" xfId="8253"/>
    <cellStyle name="Millares 4 7 3 3 2 2 2" xfId="28607"/>
    <cellStyle name="Millares 4 7 3 3 2 3" xfId="12248"/>
    <cellStyle name="Millares 4 7 3 3 2 3 2" xfId="32602"/>
    <cellStyle name="Millares 4 7 3 3 2 4" xfId="17826"/>
    <cellStyle name="Millares 4 7 3 3 2 4 2" xfId="36597"/>
    <cellStyle name="Millares 4 7 3 3 2 5" xfId="24612"/>
    <cellStyle name="Millares 4 7 3 3 2 6" xfId="40592"/>
    <cellStyle name="Millares 4 7 3 3 3" xfId="8252"/>
    <cellStyle name="Millares 4 7 3 3 3 2" xfId="28606"/>
    <cellStyle name="Millares 4 7 3 3 4" xfId="12247"/>
    <cellStyle name="Millares 4 7 3 3 4 2" xfId="32601"/>
    <cellStyle name="Millares 4 7 3 3 5" xfId="17825"/>
    <cellStyle name="Millares 4 7 3 3 5 2" xfId="36596"/>
    <cellStyle name="Millares 4 7 3 3 6" xfId="20485"/>
    <cellStyle name="Millares 4 7 3 3 7" xfId="24611"/>
    <cellStyle name="Millares 4 7 3 3 8" xfId="40591"/>
    <cellStyle name="Millares 4 7 3 4" xfId="2676"/>
    <cellStyle name="Millares 4 7 3 4 2" xfId="2677"/>
    <cellStyle name="Millares 4 7 3 4 2 2" xfId="8255"/>
    <cellStyle name="Millares 4 7 3 4 2 2 2" xfId="28609"/>
    <cellStyle name="Millares 4 7 3 4 2 3" xfId="12250"/>
    <cellStyle name="Millares 4 7 3 4 2 3 2" xfId="32604"/>
    <cellStyle name="Millares 4 7 3 4 2 4" xfId="17828"/>
    <cellStyle name="Millares 4 7 3 4 2 4 2" xfId="36599"/>
    <cellStyle name="Millares 4 7 3 4 2 5" xfId="24614"/>
    <cellStyle name="Millares 4 7 3 4 2 6" xfId="40594"/>
    <cellStyle name="Millares 4 7 3 4 3" xfId="8254"/>
    <cellStyle name="Millares 4 7 3 4 3 2" xfId="28608"/>
    <cellStyle name="Millares 4 7 3 4 4" xfId="12249"/>
    <cellStyle name="Millares 4 7 3 4 4 2" xfId="32603"/>
    <cellStyle name="Millares 4 7 3 4 5" xfId="17827"/>
    <cellStyle name="Millares 4 7 3 4 5 2" xfId="36598"/>
    <cellStyle name="Millares 4 7 3 4 6" xfId="20486"/>
    <cellStyle name="Millares 4 7 3 4 7" xfId="24613"/>
    <cellStyle name="Millares 4 7 3 4 8" xfId="40593"/>
    <cellStyle name="Millares 4 7 3 5" xfId="2678"/>
    <cellStyle name="Millares 4 7 3 5 2" xfId="2679"/>
    <cellStyle name="Millares 4 7 3 5 2 2" xfId="8257"/>
    <cellStyle name="Millares 4 7 3 5 2 2 2" xfId="28611"/>
    <cellStyle name="Millares 4 7 3 5 2 3" xfId="12252"/>
    <cellStyle name="Millares 4 7 3 5 2 3 2" xfId="32606"/>
    <cellStyle name="Millares 4 7 3 5 2 4" xfId="17830"/>
    <cellStyle name="Millares 4 7 3 5 2 4 2" xfId="36601"/>
    <cellStyle name="Millares 4 7 3 5 2 5" xfId="24616"/>
    <cellStyle name="Millares 4 7 3 5 2 6" xfId="40596"/>
    <cellStyle name="Millares 4 7 3 5 3" xfId="8256"/>
    <cellStyle name="Millares 4 7 3 5 3 2" xfId="28610"/>
    <cellStyle name="Millares 4 7 3 5 4" xfId="12251"/>
    <cellStyle name="Millares 4 7 3 5 4 2" xfId="32605"/>
    <cellStyle name="Millares 4 7 3 5 5" xfId="17829"/>
    <cellStyle name="Millares 4 7 3 5 5 2" xfId="36600"/>
    <cellStyle name="Millares 4 7 3 5 6" xfId="20487"/>
    <cellStyle name="Millares 4 7 3 5 7" xfId="24615"/>
    <cellStyle name="Millares 4 7 3 5 8" xfId="40595"/>
    <cellStyle name="Millares 4 7 3 6" xfId="2680"/>
    <cellStyle name="Millares 4 7 3 6 2" xfId="2681"/>
    <cellStyle name="Millares 4 7 3 6 2 2" xfId="8259"/>
    <cellStyle name="Millares 4 7 3 6 2 2 2" xfId="28613"/>
    <cellStyle name="Millares 4 7 3 6 2 3" xfId="12254"/>
    <cellStyle name="Millares 4 7 3 6 2 3 2" xfId="32608"/>
    <cellStyle name="Millares 4 7 3 6 2 4" xfId="17832"/>
    <cellStyle name="Millares 4 7 3 6 2 4 2" xfId="36603"/>
    <cellStyle name="Millares 4 7 3 6 2 5" xfId="24618"/>
    <cellStyle name="Millares 4 7 3 6 2 6" xfId="40598"/>
    <cellStyle name="Millares 4 7 3 6 3" xfId="8258"/>
    <cellStyle name="Millares 4 7 3 6 3 2" xfId="28612"/>
    <cellStyle name="Millares 4 7 3 6 4" xfId="12253"/>
    <cellStyle name="Millares 4 7 3 6 4 2" xfId="32607"/>
    <cellStyle name="Millares 4 7 3 6 5" xfId="17831"/>
    <cellStyle name="Millares 4 7 3 6 5 2" xfId="36602"/>
    <cellStyle name="Millares 4 7 3 6 6" xfId="20488"/>
    <cellStyle name="Millares 4 7 3 6 7" xfId="24617"/>
    <cellStyle name="Millares 4 7 3 6 8" xfId="40597"/>
    <cellStyle name="Millares 4 7 3 7" xfId="2682"/>
    <cellStyle name="Millares 4 7 3 7 2" xfId="2683"/>
    <cellStyle name="Millares 4 7 3 7 2 2" xfId="8261"/>
    <cellStyle name="Millares 4 7 3 7 2 2 2" xfId="28615"/>
    <cellStyle name="Millares 4 7 3 7 2 3" xfId="12256"/>
    <cellStyle name="Millares 4 7 3 7 2 3 2" xfId="32610"/>
    <cellStyle name="Millares 4 7 3 7 2 4" xfId="17834"/>
    <cellStyle name="Millares 4 7 3 7 2 4 2" xfId="36605"/>
    <cellStyle name="Millares 4 7 3 7 2 5" xfId="24620"/>
    <cellStyle name="Millares 4 7 3 7 2 6" xfId="40600"/>
    <cellStyle name="Millares 4 7 3 7 3" xfId="8260"/>
    <cellStyle name="Millares 4 7 3 7 3 2" xfId="28614"/>
    <cellStyle name="Millares 4 7 3 7 4" xfId="12255"/>
    <cellStyle name="Millares 4 7 3 7 4 2" xfId="32609"/>
    <cellStyle name="Millares 4 7 3 7 5" xfId="17833"/>
    <cellStyle name="Millares 4 7 3 7 5 2" xfId="36604"/>
    <cellStyle name="Millares 4 7 3 7 6" xfId="20489"/>
    <cellStyle name="Millares 4 7 3 7 7" xfId="24619"/>
    <cellStyle name="Millares 4 7 3 7 8" xfId="40599"/>
    <cellStyle name="Millares 4 7 3 8" xfId="2684"/>
    <cellStyle name="Millares 4 7 3 8 2" xfId="2685"/>
    <cellStyle name="Millares 4 7 3 8 2 2" xfId="8263"/>
    <cellStyle name="Millares 4 7 3 8 2 2 2" xfId="28617"/>
    <cellStyle name="Millares 4 7 3 8 2 3" xfId="12258"/>
    <cellStyle name="Millares 4 7 3 8 2 3 2" xfId="32612"/>
    <cellStyle name="Millares 4 7 3 8 2 4" xfId="17836"/>
    <cellStyle name="Millares 4 7 3 8 2 4 2" xfId="36607"/>
    <cellStyle name="Millares 4 7 3 8 2 5" xfId="24622"/>
    <cellStyle name="Millares 4 7 3 8 2 6" xfId="40602"/>
    <cellStyle name="Millares 4 7 3 8 3" xfId="8262"/>
    <cellStyle name="Millares 4 7 3 8 3 2" xfId="28616"/>
    <cellStyle name="Millares 4 7 3 8 4" xfId="12257"/>
    <cellStyle name="Millares 4 7 3 8 4 2" xfId="32611"/>
    <cellStyle name="Millares 4 7 3 8 5" xfId="17835"/>
    <cellStyle name="Millares 4 7 3 8 5 2" xfId="36606"/>
    <cellStyle name="Millares 4 7 3 8 6" xfId="20490"/>
    <cellStyle name="Millares 4 7 3 8 7" xfId="24621"/>
    <cellStyle name="Millares 4 7 3 8 8" xfId="40601"/>
    <cellStyle name="Millares 4 7 3 9" xfId="2686"/>
    <cellStyle name="Millares 4 7 3 9 2" xfId="2687"/>
    <cellStyle name="Millares 4 7 3 9 2 2" xfId="8265"/>
    <cellStyle name="Millares 4 7 3 9 2 2 2" xfId="28619"/>
    <cellStyle name="Millares 4 7 3 9 2 3" xfId="12260"/>
    <cellStyle name="Millares 4 7 3 9 2 3 2" xfId="32614"/>
    <cellStyle name="Millares 4 7 3 9 2 4" xfId="17838"/>
    <cellStyle name="Millares 4 7 3 9 2 4 2" xfId="36609"/>
    <cellStyle name="Millares 4 7 3 9 2 5" xfId="24624"/>
    <cellStyle name="Millares 4 7 3 9 2 6" xfId="40604"/>
    <cellStyle name="Millares 4 7 3 9 3" xfId="8264"/>
    <cellStyle name="Millares 4 7 3 9 3 2" xfId="28618"/>
    <cellStyle name="Millares 4 7 3 9 4" xfId="12259"/>
    <cellStyle name="Millares 4 7 3 9 4 2" xfId="32613"/>
    <cellStyle name="Millares 4 7 3 9 5" xfId="17837"/>
    <cellStyle name="Millares 4 7 3 9 5 2" xfId="36608"/>
    <cellStyle name="Millares 4 7 3 9 6" xfId="20491"/>
    <cellStyle name="Millares 4 7 3 9 7" xfId="24623"/>
    <cellStyle name="Millares 4 7 3 9 8" xfId="40603"/>
    <cellStyle name="Millares 4 7 4" xfId="2688"/>
    <cellStyle name="Millares 4 7 4 10" xfId="24625"/>
    <cellStyle name="Millares 4 7 4 11" xfId="40605"/>
    <cellStyle name="Millares 4 7 4 2" xfId="2689"/>
    <cellStyle name="Millares 4 7 4 2 2" xfId="2690"/>
    <cellStyle name="Millares 4 7 4 2 2 2" xfId="8268"/>
    <cellStyle name="Millares 4 7 4 2 2 2 2" xfId="28622"/>
    <cellStyle name="Millares 4 7 4 2 2 3" xfId="12263"/>
    <cellStyle name="Millares 4 7 4 2 2 3 2" xfId="32617"/>
    <cellStyle name="Millares 4 7 4 2 2 4" xfId="17841"/>
    <cellStyle name="Millares 4 7 4 2 2 4 2" xfId="36612"/>
    <cellStyle name="Millares 4 7 4 2 2 5" xfId="24627"/>
    <cellStyle name="Millares 4 7 4 2 2 6" xfId="40607"/>
    <cellStyle name="Millares 4 7 4 2 3" xfId="8267"/>
    <cellStyle name="Millares 4 7 4 2 3 2" xfId="28621"/>
    <cellStyle name="Millares 4 7 4 2 4" xfId="12262"/>
    <cellStyle name="Millares 4 7 4 2 4 2" xfId="32616"/>
    <cellStyle name="Millares 4 7 4 2 5" xfId="17840"/>
    <cellStyle name="Millares 4 7 4 2 5 2" xfId="36611"/>
    <cellStyle name="Millares 4 7 4 2 6" xfId="20493"/>
    <cellStyle name="Millares 4 7 4 2 7" xfId="24626"/>
    <cellStyle name="Millares 4 7 4 2 8" xfId="40606"/>
    <cellStyle name="Millares 4 7 4 3" xfId="2691"/>
    <cellStyle name="Millares 4 7 4 3 2" xfId="2692"/>
    <cellStyle name="Millares 4 7 4 3 2 2" xfId="8270"/>
    <cellStyle name="Millares 4 7 4 3 2 2 2" xfId="28624"/>
    <cellStyle name="Millares 4 7 4 3 2 3" xfId="12265"/>
    <cellStyle name="Millares 4 7 4 3 2 3 2" xfId="32619"/>
    <cellStyle name="Millares 4 7 4 3 2 4" xfId="17843"/>
    <cellStyle name="Millares 4 7 4 3 2 4 2" xfId="36614"/>
    <cellStyle name="Millares 4 7 4 3 2 5" xfId="24629"/>
    <cellStyle name="Millares 4 7 4 3 2 6" xfId="40609"/>
    <cellStyle name="Millares 4 7 4 3 3" xfId="8269"/>
    <cellStyle name="Millares 4 7 4 3 3 2" xfId="28623"/>
    <cellStyle name="Millares 4 7 4 3 4" xfId="12264"/>
    <cellStyle name="Millares 4 7 4 3 4 2" xfId="32618"/>
    <cellStyle name="Millares 4 7 4 3 5" xfId="17842"/>
    <cellStyle name="Millares 4 7 4 3 5 2" xfId="36613"/>
    <cellStyle name="Millares 4 7 4 3 6" xfId="20494"/>
    <cellStyle name="Millares 4 7 4 3 7" xfId="24628"/>
    <cellStyle name="Millares 4 7 4 3 8" xfId="40608"/>
    <cellStyle name="Millares 4 7 4 4" xfId="2693"/>
    <cellStyle name="Millares 4 7 4 4 2" xfId="2694"/>
    <cellStyle name="Millares 4 7 4 4 2 2" xfId="8272"/>
    <cellStyle name="Millares 4 7 4 4 2 2 2" xfId="28626"/>
    <cellStyle name="Millares 4 7 4 4 2 3" xfId="12267"/>
    <cellStyle name="Millares 4 7 4 4 2 3 2" xfId="32621"/>
    <cellStyle name="Millares 4 7 4 4 2 4" xfId="17845"/>
    <cellStyle name="Millares 4 7 4 4 2 4 2" xfId="36616"/>
    <cellStyle name="Millares 4 7 4 4 2 5" xfId="24631"/>
    <cellStyle name="Millares 4 7 4 4 2 6" xfId="40611"/>
    <cellStyle name="Millares 4 7 4 4 3" xfId="8271"/>
    <cellStyle name="Millares 4 7 4 4 3 2" xfId="28625"/>
    <cellStyle name="Millares 4 7 4 4 4" xfId="12266"/>
    <cellStyle name="Millares 4 7 4 4 4 2" xfId="32620"/>
    <cellStyle name="Millares 4 7 4 4 5" xfId="17844"/>
    <cellStyle name="Millares 4 7 4 4 5 2" xfId="36615"/>
    <cellStyle name="Millares 4 7 4 4 6" xfId="20495"/>
    <cellStyle name="Millares 4 7 4 4 7" xfId="24630"/>
    <cellStyle name="Millares 4 7 4 4 8" xfId="40610"/>
    <cellStyle name="Millares 4 7 4 5" xfId="2695"/>
    <cellStyle name="Millares 4 7 4 5 2" xfId="8273"/>
    <cellStyle name="Millares 4 7 4 5 2 2" xfId="28627"/>
    <cellStyle name="Millares 4 7 4 5 3" xfId="12268"/>
    <cellStyle name="Millares 4 7 4 5 3 2" xfId="32622"/>
    <cellStyle name="Millares 4 7 4 5 4" xfId="17846"/>
    <cellStyle name="Millares 4 7 4 5 4 2" xfId="36617"/>
    <cellStyle name="Millares 4 7 4 5 5" xfId="24632"/>
    <cellStyle name="Millares 4 7 4 5 6" xfId="40612"/>
    <cellStyle name="Millares 4 7 4 6" xfId="8266"/>
    <cellStyle name="Millares 4 7 4 6 2" xfId="28620"/>
    <cellStyle name="Millares 4 7 4 7" xfId="12261"/>
    <cellStyle name="Millares 4 7 4 7 2" xfId="32615"/>
    <cellStyle name="Millares 4 7 4 8" xfId="17839"/>
    <cellStyle name="Millares 4 7 4 8 2" xfId="36610"/>
    <cellStyle name="Millares 4 7 4 9" xfId="20492"/>
    <cellStyle name="Millares 4 7 5" xfId="2696"/>
    <cellStyle name="Millares 4 7 5 2" xfId="2697"/>
    <cellStyle name="Millares 4 7 5 2 2" xfId="2698"/>
    <cellStyle name="Millares 4 7 5 2 2 2" xfId="8276"/>
    <cellStyle name="Millares 4 7 5 2 2 2 2" xfId="28630"/>
    <cellStyle name="Millares 4 7 5 2 2 3" xfId="12271"/>
    <cellStyle name="Millares 4 7 5 2 2 3 2" xfId="32625"/>
    <cellStyle name="Millares 4 7 5 2 2 4" xfId="17849"/>
    <cellStyle name="Millares 4 7 5 2 2 4 2" xfId="36620"/>
    <cellStyle name="Millares 4 7 5 2 2 5" xfId="24635"/>
    <cellStyle name="Millares 4 7 5 2 2 6" xfId="40615"/>
    <cellStyle name="Millares 4 7 5 2 3" xfId="8275"/>
    <cellStyle name="Millares 4 7 5 2 3 2" xfId="28629"/>
    <cellStyle name="Millares 4 7 5 2 4" xfId="12270"/>
    <cellStyle name="Millares 4 7 5 2 4 2" xfId="32624"/>
    <cellStyle name="Millares 4 7 5 2 5" xfId="17848"/>
    <cellStyle name="Millares 4 7 5 2 5 2" xfId="36619"/>
    <cellStyle name="Millares 4 7 5 2 6" xfId="20497"/>
    <cellStyle name="Millares 4 7 5 2 7" xfId="24634"/>
    <cellStyle name="Millares 4 7 5 2 8" xfId="40614"/>
    <cellStyle name="Millares 4 7 5 3" xfId="2699"/>
    <cellStyle name="Millares 4 7 5 3 2" xfId="8277"/>
    <cellStyle name="Millares 4 7 5 3 2 2" xfId="28631"/>
    <cellStyle name="Millares 4 7 5 3 3" xfId="12272"/>
    <cellStyle name="Millares 4 7 5 3 3 2" xfId="32626"/>
    <cellStyle name="Millares 4 7 5 3 4" xfId="17850"/>
    <cellStyle name="Millares 4 7 5 3 4 2" xfId="36621"/>
    <cellStyle name="Millares 4 7 5 3 5" xfId="24636"/>
    <cellStyle name="Millares 4 7 5 3 6" xfId="40616"/>
    <cellStyle name="Millares 4 7 5 4" xfId="8274"/>
    <cellStyle name="Millares 4 7 5 4 2" xfId="28628"/>
    <cellStyle name="Millares 4 7 5 5" xfId="12269"/>
    <cellStyle name="Millares 4 7 5 5 2" xfId="32623"/>
    <cellStyle name="Millares 4 7 5 6" xfId="17847"/>
    <cellStyle name="Millares 4 7 5 6 2" xfId="36618"/>
    <cellStyle name="Millares 4 7 5 7" xfId="20496"/>
    <cellStyle name="Millares 4 7 5 8" xfId="24633"/>
    <cellStyle name="Millares 4 7 5 9" xfId="40613"/>
    <cellStyle name="Millares 4 7 6" xfId="2700"/>
    <cellStyle name="Millares 4 7 6 2" xfId="2701"/>
    <cellStyle name="Millares 4 7 6 2 2" xfId="8279"/>
    <cellStyle name="Millares 4 7 6 2 2 2" xfId="28633"/>
    <cellStyle name="Millares 4 7 6 2 3" xfId="12274"/>
    <cellStyle name="Millares 4 7 6 2 3 2" xfId="32628"/>
    <cellStyle name="Millares 4 7 6 2 4" xfId="17852"/>
    <cellStyle name="Millares 4 7 6 2 4 2" xfId="36623"/>
    <cellStyle name="Millares 4 7 6 2 5" xfId="24638"/>
    <cellStyle name="Millares 4 7 6 2 6" xfId="40618"/>
    <cellStyle name="Millares 4 7 6 3" xfId="8278"/>
    <cellStyle name="Millares 4 7 6 3 2" xfId="28632"/>
    <cellStyle name="Millares 4 7 6 4" xfId="12273"/>
    <cellStyle name="Millares 4 7 6 4 2" xfId="32627"/>
    <cellStyle name="Millares 4 7 6 5" xfId="17851"/>
    <cellStyle name="Millares 4 7 6 5 2" xfId="36622"/>
    <cellStyle name="Millares 4 7 6 6" xfId="20498"/>
    <cellStyle name="Millares 4 7 6 7" xfId="24637"/>
    <cellStyle name="Millares 4 7 6 8" xfId="40617"/>
    <cellStyle name="Millares 4 7 7" xfId="2702"/>
    <cellStyle name="Millares 4 7 7 2" xfId="2703"/>
    <cellStyle name="Millares 4 7 7 2 2" xfId="8281"/>
    <cellStyle name="Millares 4 7 7 2 2 2" xfId="28635"/>
    <cellStyle name="Millares 4 7 7 2 3" xfId="12276"/>
    <cellStyle name="Millares 4 7 7 2 3 2" xfId="32630"/>
    <cellStyle name="Millares 4 7 7 2 4" xfId="17854"/>
    <cellStyle name="Millares 4 7 7 2 4 2" xfId="36625"/>
    <cellStyle name="Millares 4 7 7 2 5" xfId="24640"/>
    <cellStyle name="Millares 4 7 7 2 6" xfId="40620"/>
    <cellStyle name="Millares 4 7 7 3" xfId="8280"/>
    <cellStyle name="Millares 4 7 7 3 2" xfId="28634"/>
    <cellStyle name="Millares 4 7 7 4" xfId="12275"/>
    <cellStyle name="Millares 4 7 7 4 2" xfId="32629"/>
    <cellStyle name="Millares 4 7 7 5" xfId="17853"/>
    <cellStyle name="Millares 4 7 7 5 2" xfId="36624"/>
    <cellStyle name="Millares 4 7 7 6" xfId="20499"/>
    <cellStyle name="Millares 4 7 7 7" xfId="24639"/>
    <cellStyle name="Millares 4 7 7 8" xfId="40619"/>
    <cellStyle name="Millares 4 7 8" xfId="2704"/>
    <cellStyle name="Millares 4 7 8 2" xfId="2705"/>
    <cellStyle name="Millares 4 7 8 2 2" xfId="8283"/>
    <cellStyle name="Millares 4 7 8 2 2 2" xfId="28637"/>
    <cellStyle name="Millares 4 7 8 2 3" xfId="12278"/>
    <cellStyle name="Millares 4 7 8 2 3 2" xfId="32632"/>
    <cellStyle name="Millares 4 7 8 2 4" xfId="17856"/>
    <cellStyle name="Millares 4 7 8 2 4 2" xfId="36627"/>
    <cellStyle name="Millares 4 7 8 2 5" xfId="24642"/>
    <cellStyle name="Millares 4 7 8 2 6" xfId="40622"/>
    <cellStyle name="Millares 4 7 8 3" xfId="8282"/>
    <cellStyle name="Millares 4 7 8 3 2" xfId="28636"/>
    <cellStyle name="Millares 4 7 8 4" xfId="12277"/>
    <cellStyle name="Millares 4 7 8 4 2" xfId="32631"/>
    <cellStyle name="Millares 4 7 8 5" xfId="17855"/>
    <cellStyle name="Millares 4 7 8 5 2" xfId="36626"/>
    <cellStyle name="Millares 4 7 8 6" xfId="20500"/>
    <cellStyle name="Millares 4 7 8 7" xfId="24641"/>
    <cellStyle name="Millares 4 7 8 8" xfId="40621"/>
    <cellStyle name="Millares 4 7 9" xfId="2706"/>
    <cellStyle name="Millares 4 7 9 2" xfId="2707"/>
    <cellStyle name="Millares 4 7 9 2 2" xfId="8285"/>
    <cellStyle name="Millares 4 7 9 2 2 2" xfId="28639"/>
    <cellStyle name="Millares 4 7 9 2 3" xfId="12280"/>
    <cellStyle name="Millares 4 7 9 2 3 2" xfId="32634"/>
    <cellStyle name="Millares 4 7 9 2 4" xfId="17858"/>
    <cellStyle name="Millares 4 7 9 2 4 2" xfId="36629"/>
    <cellStyle name="Millares 4 7 9 2 5" xfId="24644"/>
    <cellStyle name="Millares 4 7 9 2 6" xfId="40624"/>
    <cellStyle name="Millares 4 7 9 3" xfId="8284"/>
    <cellStyle name="Millares 4 7 9 3 2" xfId="28638"/>
    <cellStyle name="Millares 4 7 9 4" xfId="12279"/>
    <cellStyle name="Millares 4 7 9 4 2" xfId="32633"/>
    <cellStyle name="Millares 4 7 9 5" xfId="17857"/>
    <cellStyle name="Millares 4 7 9 5 2" xfId="36628"/>
    <cellStyle name="Millares 4 7 9 6" xfId="20501"/>
    <cellStyle name="Millares 4 7 9 7" xfId="24643"/>
    <cellStyle name="Millares 4 7 9 8" xfId="40623"/>
    <cellStyle name="Millares 4 8" xfId="2708"/>
    <cellStyle name="Millares 4 8 10" xfId="2709"/>
    <cellStyle name="Millares 4 8 10 2" xfId="2710"/>
    <cellStyle name="Millares 4 8 10 2 2" xfId="8288"/>
    <cellStyle name="Millares 4 8 10 2 2 2" xfId="28642"/>
    <cellStyle name="Millares 4 8 10 2 3" xfId="12283"/>
    <cellStyle name="Millares 4 8 10 2 3 2" xfId="32637"/>
    <cellStyle name="Millares 4 8 10 2 4" xfId="17861"/>
    <cellStyle name="Millares 4 8 10 2 4 2" xfId="36632"/>
    <cellStyle name="Millares 4 8 10 2 5" xfId="24647"/>
    <cellStyle name="Millares 4 8 10 2 6" xfId="40627"/>
    <cellStyle name="Millares 4 8 10 3" xfId="8287"/>
    <cellStyle name="Millares 4 8 10 3 2" xfId="28641"/>
    <cellStyle name="Millares 4 8 10 4" xfId="12282"/>
    <cellStyle name="Millares 4 8 10 4 2" xfId="32636"/>
    <cellStyle name="Millares 4 8 10 5" xfId="17860"/>
    <cellStyle name="Millares 4 8 10 5 2" xfId="36631"/>
    <cellStyle name="Millares 4 8 10 6" xfId="20503"/>
    <cellStyle name="Millares 4 8 10 7" xfId="24646"/>
    <cellStyle name="Millares 4 8 10 8" xfId="40626"/>
    <cellStyle name="Millares 4 8 11" xfId="2711"/>
    <cellStyle name="Millares 4 8 11 2" xfId="8289"/>
    <cellStyle name="Millares 4 8 11 2 2" xfId="28643"/>
    <cellStyle name="Millares 4 8 11 3" xfId="12284"/>
    <cellStyle name="Millares 4 8 11 3 2" xfId="32638"/>
    <cellStyle name="Millares 4 8 11 4" xfId="17862"/>
    <cellStyle name="Millares 4 8 11 4 2" xfId="36633"/>
    <cellStyle name="Millares 4 8 11 5" xfId="24648"/>
    <cellStyle name="Millares 4 8 11 6" xfId="40628"/>
    <cellStyle name="Millares 4 8 12" xfId="8286"/>
    <cellStyle name="Millares 4 8 12 2" xfId="28640"/>
    <cellStyle name="Millares 4 8 13" xfId="12281"/>
    <cellStyle name="Millares 4 8 13 2" xfId="32635"/>
    <cellStyle name="Millares 4 8 14" xfId="17859"/>
    <cellStyle name="Millares 4 8 14 2" xfId="36630"/>
    <cellStyle name="Millares 4 8 15" xfId="20502"/>
    <cellStyle name="Millares 4 8 16" xfId="24645"/>
    <cellStyle name="Millares 4 8 17" xfId="40625"/>
    <cellStyle name="Millares 4 8 2" xfId="2712"/>
    <cellStyle name="Millares 4 8 2 10" xfId="2713"/>
    <cellStyle name="Millares 4 8 2 10 2" xfId="8291"/>
    <cellStyle name="Millares 4 8 2 10 2 2" xfId="28645"/>
    <cellStyle name="Millares 4 8 2 10 3" xfId="12286"/>
    <cellStyle name="Millares 4 8 2 10 3 2" xfId="32640"/>
    <cellStyle name="Millares 4 8 2 10 4" xfId="17864"/>
    <cellStyle name="Millares 4 8 2 10 4 2" xfId="36635"/>
    <cellStyle name="Millares 4 8 2 10 5" xfId="24650"/>
    <cellStyle name="Millares 4 8 2 10 6" xfId="40630"/>
    <cellStyle name="Millares 4 8 2 11" xfId="8290"/>
    <cellStyle name="Millares 4 8 2 11 2" xfId="28644"/>
    <cellStyle name="Millares 4 8 2 12" xfId="12285"/>
    <cellStyle name="Millares 4 8 2 12 2" xfId="32639"/>
    <cellStyle name="Millares 4 8 2 13" xfId="17863"/>
    <cellStyle name="Millares 4 8 2 13 2" xfId="36634"/>
    <cellStyle name="Millares 4 8 2 14" xfId="20504"/>
    <cellStyle name="Millares 4 8 2 15" xfId="24649"/>
    <cellStyle name="Millares 4 8 2 16" xfId="40629"/>
    <cellStyle name="Millares 4 8 2 2" xfId="2714"/>
    <cellStyle name="Millares 4 8 2 2 10" xfId="40631"/>
    <cellStyle name="Millares 4 8 2 2 2" xfId="2715"/>
    <cellStyle name="Millares 4 8 2 2 2 2" xfId="2716"/>
    <cellStyle name="Millares 4 8 2 2 2 2 2" xfId="8294"/>
    <cellStyle name="Millares 4 8 2 2 2 2 2 2" xfId="28648"/>
    <cellStyle name="Millares 4 8 2 2 2 2 3" xfId="12289"/>
    <cellStyle name="Millares 4 8 2 2 2 2 3 2" xfId="32643"/>
    <cellStyle name="Millares 4 8 2 2 2 2 4" xfId="17867"/>
    <cellStyle name="Millares 4 8 2 2 2 2 4 2" xfId="36638"/>
    <cellStyle name="Millares 4 8 2 2 2 2 5" xfId="24653"/>
    <cellStyle name="Millares 4 8 2 2 2 2 6" xfId="40633"/>
    <cellStyle name="Millares 4 8 2 2 2 3" xfId="8293"/>
    <cellStyle name="Millares 4 8 2 2 2 3 2" xfId="28647"/>
    <cellStyle name="Millares 4 8 2 2 2 4" xfId="12288"/>
    <cellStyle name="Millares 4 8 2 2 2 4 2" xfId="32642"/>
    <cellStyle name="Millares 4 8 2 2 2 5" xfId="17866"/>
    <cellStyle name="Millares 4 8 2 2 2 5 2" xfId="36637"/>
    <cellStyle name="Millares 4 8 2 2 2 6" xfId="20506"/>
    <cellStyle name="Millares 4 8 2 2 2 7" xfId="24652"/>
    <cellStyle name="Millares 4 8 2 2 2 8" xfId="40632"/>
    <cellStyle name="Millares 4 8 2 2 3" xfId="2717"/>
    <cellStyle name="Millares 4 8 2 2 3 2" xfId="2718"/>
    <cellStyle name="Millares 4 8 2 2 3 2 2" xfId="8296"/>
    <cellStyle name="Millares 4 8 2 2 3 2 2 2" xfId="28650"/>
    <cellStyle name="Millares 4 8 2 2 3 2 3" xfId="12291"/>
    <cellStyle name="Millares 4 8 2 2 3 2 3 2" xfId="32645"/>
    <cellStyle name="Millares 4 8 2 2 3 2 4" xfId="17869"/>
    <cellStyle name="Millares 4 8 2 2 3 2 4 2" xfId="36640"/>
    <cellStyle name="Millares 4 8 2 2 3 2 5" xfId="24655"/>
    <cellStyle name="Millares 4 8 2 2 3 2 6" xfId="40635"/>
    <cellStyle name="Millares 4 8 2 2 3 3" xfId="8295"/>
    <cellStyle name="Millares 4 8 2 2 3 3 2" xfId="28649"/>
    <cellStyle name="Millares 4 8 2 2 3 4" xfId="12290"/>
    <cellStyle name="Millares 4 8 2 2 3 4 2" xfId="32644"/>
    <cellStyle name="Millares 4 8 2 2 3 5" xfId="17868"/>
    <cellStyle name="Millares 4 8 2 2 3 5 2" xfId="36639"/>
    <cellStyle name="Millares 4 8 2 2 3 6" xfId="20507"/>
    <cellStyle name="Millares 4 8 2 2 3 7" xfId="24654"/>
    <cellStyle name="Millares 4 8 2 2 3 8" xfId="40634"/>
    <cellStyle name="Millares 4 8 2 2 4" xfId="2719"/>
    <cellStyle name="Millares 4 8 2 2 4 2" xfId="8297"/>
    <cellStyle name="Millares 4 8 2 2 4 2 2" xfId="28651"/>
    <cellStyle name="Millares 4 8 2 2 4 3" xfId="12292"/>
    <cellStyle name="Millares 4 8 2 2 4 3 2" xfId="32646"/>
    <cellStyle name="Millares 4 8 2 2 4 4" xfId="17870"/>
    <cellStyle name="Millares 4 8 2 2 4 4 2" xfId="36641"/>
    <cellStyle name="Millares 4 8 2 2 4 5" xfId="24656"/>
    <cellStyle name="Millares 4 8 2 2 4 6" xfId="40636"/>
    <cellStyle name="Millares 4 8 2 2 5" xfId="8292"/>
    <cellStyle name="Millares 4 8 2 2 5 2" xfId="28646"/>
    <cellStyle name="Millares 4 8 2 2 6" xfId="12287"/>
    <cellStyle name="Millares 4 8 2 2 6 2" xfId="32641"/>
    <cellStyle name="Millares 4 8 2 2 7" xfId="17865"/>
    <cellStyle name="Millares 4 8 2 2 7 2" xfId="36636"/>
    <cellStyle name="Millares 4 8 2 2 8" xfId="20505"/>
    <cellStyle name="Millares 4 8 2 2 9" xfId="24651"/>
    <cellStyle name="Millares 4 8 2 3" xfId="2720"/>
    <cellStyle name="Millares 4 8 2 3 2" xfId="2721"/>
    <cellStyle name="Millares 4 8 2 3 2 2" xfId="8299"/>
    <cellStyle name="Millares 4 8 2 3 2 2 2" xfId="28653"/>
    <cellStyle name="Millares 4 8 2 3 2 3" xfId="12294"/>
    <cellStyle name="Millares 4 8 2 3 2 3 2" xfId="32648"/>
    <cellStyle name="Millares 4 8 2 3 2 4" xfId="17872"/>
    <cellStyle name="Millares 4 8 2 3 2 4 2" xfId="36643"/>
    <cellStyle name="Millares 4 8 2 3 2 5" xfId="24658"/>
    <cellStyle name="Millares 4 8 2 3 2 6" xfId="40638"/>
    <cellStyle name="Millares 4 8 2 3 3" xfId="8298"/>
    <cellStyle name="Millares 4 8 2 3 3 2" xfId="28652"/>
    <cellStyle name="Millares 4 8 2 3 4" xfId="12293"/>
    <cellStyle name="Millares 4 8 2 3 4 2" xfId="32647"/>
    <cellStyle name="Millares 4 8 2 3 5" xfId="17871"/>
    <cellStyle name="Millares 4 8 2 3 5 2" xfId="36642"/>
    <cellStyle name="Millares 4 8 2 3 6" xfId="20508"/>
    <cellStyle name="Millares 4 8 2 3 7" xfId="24657"/>
    <cellStyle name="Millares 4 8 2 3 8" xfId="40637"/>
    <cellStyle name="Millares 4 8 2 4" xfId="2722"/>
    <cellStyle name="Millares 4 8 2 4 2" xfId="2723"/>
    <cellStyle name="Millares 4 8 2 4 2 2" xfId="8301"/>
    <cellStyle name="Millares 4 8 2 4 2 2 2" xfId="28655"/>
    <cellStyle name="Millares 4 8 2 4 2 3" xfId="12296"/>
    <cellStyle name="Millares 4 8 2 4 2 3 2" xfId="32650"/>
    <cellStyle name="Millares 4 8 2 4 2 4" xfId="17874"/>
    <cellStyle name="Millares 4 8 2 4 2 4 2" xfId="36645"/>
    <cellStyle name="Millares 4 8 2 4 2 5" xfId="24660"/>
    <cellStyle name="Millares 4 8 2 4 2 6" xfId="40640"/>
    <cellStyle name="Millares 4 8 2 4 3" xfId="8300"/>
    <cellStyle name="Millares 4 8 2 4 3 2" xfId="28654"/>
    <cellStyle name="Millares 4 8 2 4 4" xfId="12295"/>
    <cellStyle name="Millares 4 8 2 4 4 2" xfId="32649"/>
    <cellStyle name="Millares 4 8 2 4 5" xfId="17873"/>
    <cellStyle name="Millares 4 8 2 4 5 2" xfId="36644"/>
    <cellStyle name="Millares 4 8 2 4 6" xfId="20509"/>
    <cellStyle name="Millares 4 8 2 4 7" xfId="24659"/>
    <cellStyle name="Millares 4 8 2 4 8" xfId="40639"/>
    <cellStyle name="Millares 4 8 2 5" xfId="2724"/>
    <cellStyle name="Millares 4 8 2 5 2" xfId="2725"/>
    <cellStyle name="Millares 4 8 2 5 2 2" xfId="8303"/>
    <cellStyle name="Millares 4 8 2 5 2 2 2" xfId="28657"/>
    <cellStyle name="Millares 4 8 2 5 2 3" xfId="12298"/>
    <cellStyle name="Millares 4 8 2 5 2 3 2" xfId="32652"/>
    <cellStyle name="Millares 4 8 2 5 2 4" xfId="17876"/>
    <cellStyle name="Millares 4 8 2 5 2 4 2" xfId="36647"/>
    <cellStyle name="Millares 4 8 2 5 2 5" xfId="24662"/>
    <cellStyle name="Millares 4 8 2 5 2 6" xfId="40642"/>
    <cellStyle name="Millares 4 8 2 5 3" xfId="8302"/>
    <cellStyle name="Millares 4 8 2 5 3 2" xfId="28656"/>
    <cellStyle name="Millares 4 8 2 5 4" xfId="12297"/>
    <cellStyle name="Millares 4 8 2 5 4 2" xfId="32651"/>
    <cellStyle name="Millares 4 8 2 5 5" xfId="17875"/>
    <cellStyle name="Millares 4 8 2 5 5 2" xfId="36646"/>
    <cellStyle name="Millares 4 8 2 5 6" xfId="20510"/>
    <cellStyle name="Millares 4 8 2 5 7" xfId="24661"/>
    <cellStyle name="Millares 4 8 2 5 8" xfId="40641"/>
    <cellStyle name="Millares 4 8 2 6" xfId="2726"/>
    <cellStyle name="Millares 4 8 2 6 2" xfId="2727"/>
    <cellStyle name="Millares 4 8 2 6 2 2" xfId="8305"/>
    <cellStyle name="Millares 4 8 2 6 2 2 2" xfId="28659"/>
    <cellStyle name="Millares 4 8 2 6 2 3" xfId="12300"/>
    <cellStyle name="Millares 4 8 2 6 2 3 2" xfId="32654"/>
    <cellStyle name="Millares 4 8 2 6 2 4" xfId="17878"/>
    <cellStyle name="Millares 4 8 2 6 2 4 2" xfId="36649"/>
    <cellStyle name="Millares 4 8 2 6 2 5" xfId="24664"/>
    <cellStyle name="Millares 4 8 2 6 2 6" xfId="40644"/>
    <cellStyle name="Millares 4 8 2 6 3" xfId="8304"/>
    <cellStyle name="Millares 4 8 2 6 3 2" xfId="28658"/>
    <cellStyle name="Millares 4 8 2 6 4" xfId="12299"/>
    <cellStyle name="Millares 4 8 2 6 4 2" xfId="32653"/>
    <cellStyle name="Millares 4 8 2 6 5" xfId="17877"/>
    <cellStyle name="Millares 4 8 2 6 5 2" xfId="36648"/>
    <cellStyle name="Millares 4 8 2 6 6" xfId="20511"/>
    <cellStyle name="Millares 4 8 2 6 7" xfId="24663"/>
    <cellStyle name="Millares 4 8 2 6 8" xfId="40643"/>
    <cellStyle name="Millares 4 8 2 7" xfId="2728"/>
    <cellStyle name="Millares 4 8 2 7 2" xfId="2729"/>
    <cellStyle name="Millares 4 8 2 7 2 2" xfId="8307"/>
    <cellStyle name="Millares 4 8 2 7 2 2 2" xfId="28661"/>
    <cellStyle name="Millares 4 8 2 7 2 3" xfId="12302"/>
    <cellStyle name="Millares 4 8 2 7 2 3 2" xfId="32656"/>
    <cellStyle name="Millares 4 8 2 7 2 4" xfId="17880"/>
    <cellStyle name="Millares 4 8 2 7 2 4 2" xfId="36651"/>
    <cellStyle name="Millares 4 8 2 7 2 5" xfId="24666"/>
    <cellStyle name="Millares 4 8 2 7 2 6" xfId="40646"/>
    <cellStyle name="Millares 4 8 2 7 3" xfId="8306"/>
    <cellStyle name="Millares 4 8 2 7 3 2" xfId="28660"/>
    <cellStyle name="Millares 4 8 2 7 4" xfId="12301"/>
    <cellStyle name="Millares 4 8 2 7 4 2" xfId="32655"/>
    <cellStyle name="Millares 4 8 2 7 5" xfId="17879"/>
    <cellStyle name="Millares 4 8 2 7 5 2" xfId="36650"/>
    <cellStyle name="Millares 4 8 2 7 6" xfId="20512"/>
    <cellStyle name="Millares 4 8 2 7 7" xfId="24665"/>
    <cellStyle name="Millares 4 8 2 7 8" xfId="40645"/>
    <cellStyle name="Millares 4 8 2 8" xfId="2730"/>
    <cellStyle name="Millares 4 8 2 8 2" xfId="2731"/>
    <cellStyle name="Millares 4 8 2 8 2 2" xfId="8309"/>
    <cellStyle name="Millares 4 8 2 8 2 2 2" xfId="28663"/>
    <cellStyle name="Millares 4 8 2 8 2 3" xfId="12304"/>
    <cellStyle name="Millares 4 8 2 8 2 3 2" xfId="32658"/>
    <cellStyle name="Millares 4 8 2 8 2 4" xfId="17882"/>
    <cellStyle name="Millares 4 8 2 8 2 4 2" xfId="36653"/>
    <cellStyle name="Millares 4 8 2 8 2 5" xfId="24668"/>
    <cellStyle name="Millares 4 8 2 8 2 6" xfId="40648"/>
    <cellStyle name="Millares 4 8 2 8 3" xfId="8308"/>
    <cellStyle name="Millares 4 8 2 8 3 2" xfId="28662"/>
    <cellStyle name="Millares 4 8 2 8 4" xfId="12303"/>
    <cellStyle name="Millares 4 8 2 8 4 2" xfId="32657"/>
    <cellStyle name="Millares 4 8 2 8 5" xfId="17881"/>
    <cellStyle name="Millares 4 8 2 8 5 2" xfId="36652"/>
    <cellStyle name="Millares 4 8 2 8 6" xfId="20513"/>
    <cellStyle name="Millares 4 8 2 8 7" xfId="24667"/>
    <cellStyle name="Millares 4 8 2 8 8" xfId="40647"/>
    <cellStyle name="Millares 4 8 2 9" xfId="2732"/>
    <cellStyle name="Millares 4 8 2 9 2" xfId="2733"/>
    <cellStyle name="Millares 4 8 2 9 2 2" xfId="8311"/>
    <cellStyle name="Millares 4 8 2 9 2 2 2" xfId="28665"/>
    <cellStyle name="Millares 4 8 2 9 2 3" xfId="12306"/>
    <cellStyle name="Millares 4 8 2 9 2 3 2" xfId="32660"/>
    <cellStyle name="Millares 4 8 2 9 2 4" xfId="17884"/>
    <cellStyle name="Millares 4 8 2 9 2 4 2" xfId="36655"/>
    <cellStyle name="Millares 4 8 2 9 2 5" xfId="24670"/>
    <cellStyle name="Millares 4 8 2 9 2 6" xfId="40650"/>
    <cellStyle name="Millares 4 8 2 9 3" xfId="8310"/>
    <cellStyle name="Millares 4 8 2 9 3 2" xfId="28664"/>
    <cellStyle name="Millares 4 8 2 9 4" xfId="12305"/>
    <cellStyle name="Millares 4 8 2 9 4 2" xfId="32659"/>
    <cellStyle name="Millares 4 8 2 9 5" xfId="17883"/>
    <cellStyle name="Millares 4 8 2 9 5 2" xfId="36654"/>
    <cellStyle name="Millares 4 8 2 9 6" xfId="20514"/>
    <cellStyle name="Millares 4 8 2 9 7" xfId="24669"/>
    <cellStyle name="Millares 4 8 2 9 8" xfId="40649"/>
    <cellStyle name="Millares 4 8 3" xfId="2734"/>
    <cellStyle name="Millares 4 8 3 10" xfId="24671"/>
    <cellStyle name="Millares 4 8 3 11" xfId="40651"/>
    <cellStyle name="Millares 4 8 3 2" xfId="2735"/>
    <cellStyle name="Millares 4 8 3 2 2" xfId="2736"/>
    <cellStyle name="Millares 4 8 3 2 2 2" xfId="8314"/>
    <cellStyle name="Millares 4 8 3 2 2 2 2" xfId="28668"/>
    <cellStyle name="Millares 4 8 3 2 2 3" xfId="12309"/>
    <cellStyle name="Millares 4 8 3 2 2 3 2" xfId="32663"/>
    <cellStyle name="Millares 4 8 3 2 2 4" xfId="17887"/>
    <cellStyle name="Millares 4 8 3 2 2 4 2" xfId="36658"/>
    <cellStyle name="Millares 4 8 3 2 2 5" xfId="24673"/>
    <cellStyle name="Millares 4 8 3 2 2 6" xfId="40653"/>
    <cellStyle name="Millares 4 8 3 2 3" xfId="8313"/>
    <cellStyle name="Millares 4 8 3 2 3 2" xfId="28667"/>
    <cellStyle name="Millares 4 8 3 2 4" xfId="12308"/>
    <cellStyle name="Millares 4 8 3 2 4 2" xfId="32662"/>
    <cellStyle name="Millares 4 8 3 2 5" xfId="17886"/>
    <cellStyle name="Millares 4 8 3 2 5 2" xfId="36657"/>
    <cellStyle name="Millares 4 8 3 2 6" xfId="20516"/>
    <cellStyle name="Millares 4 8 3 2 7" xfId="24672"/>
    <cellStyle name="Millares 4 8 3 2 8" xfId="40652"/>
    <cellStyle name="Millares 4 8 3 3" xfId="2737"/>
    <cellStyle name="Millares 4 8 3 3 2" xfId="2738"/>
    <cellStyle name="Millares 4 8 3 3 2 2" xfId="8316"/>
    <cellStyle name="Millares 4 8 3 3 2 2 2" xfId="28670"/>
    <cellStyle name="Millares 4 8 3 3 2 3" xfId="12311"/>
    <cellStyle name="Millares 4 8 3 3 2 3 2" xfId="32665"/>
    <cellStyle name="Millares 4 8 3 3 2 4" xfId="17889"/>
    <cellStyle name="Millares 4 8 3 3 2 4 2" xfId="36660"/>
    <cellStyle name="Millares 4 8 3 3 2 5" xfId="24675"/>
    <cellStyle name="Millares 4 8 3 3 2 6" xfId="40655"/>
    <cellStyle name="Millares 4 8 3 3 3" xfId="8315"/>
    <cellStyle name="Millares 4 8 3 3 3 2" xfId="28669"/>
    <cellStyle name="Millares 4 8 3 3 4" xfId="12310"/>
    <cellStyle name="Millares 4 8 3 3 4 2" xfId="32664"/>
    <cellStyle name="Millares 4 8 3 3 5" xfId="17888"/>
    <cellStyle name="Millares 4 8 3 3 5 2" xfId="36659"/>
    <cellStyle name="Millares 4 8 3 3 6" xfId="20517"/>
    <cellStyle name="Millares 4 8 3 3 7" xfId="24674"/>
    <cellStyle name="Millares 4 8 3 3 8" xfId="40654"/>
    <cellStyle name="Millares 4 8 3 4" xfId="2739"/>
    <cellStyle name="Millares 4 8 3 4 2" xfId="2740"/>
    <cellStyle name="Millares 4 8 3 4 2 2" xfId="8318"/>
    <cellStyle name="Millares 4 8 3 4 2 2 2" xfId="28672"/>
    <cellStyle name="Millares 4 8 3 4 2 3" xfId="12313"/>
    <cellStyle name="Millares 4 8 3 4 2 3 2" xfId="32667"/>
    <cellStyle name="Millares 4 8 3 4 2 4" xfId="17891"/>
    <cellStyle name="Millares 4 8 3 4 2 4 2" xfId="36662"/>
    <cellStyle name="Millares 4 8 3 4 2 5" xfId="24677"/>
    <cellStyle name="Millares 4 8 3 4 2 6" xfId="40657"/>
    <cellStyle name="Millares 4 8 3 4 3" xfId="8317"/>
    <cellStyle name="Millares 4 8 3 4 3 2" xfId="28671"/>
    <cellStyle name="Millares 4 8 3 4 4" xfId="12312"/>
    <cellStyle name="Millares 4 8 3 4 4 2" xfId="32666"/>
    <cellStyle name="Millares 4 8 3 4 5" xfId="17890"/>
    <cellStyle name="Millares 4 8 3 4 5 2" xfId="36661"/>
    <cellStyle name="Millares 4 8 3 4 6" xfId="20518"/>
    <cellStyle name="Millares 4 8 3 4 7" xfId="24676"/>
    <cellStyle name="Millares 4 8 3 4 8" xfId="40656"/>
    <cellStyle name="Millares 4 8 3 5" xfId="2741"/>
    <cellStyle name="Millares 4 8 3 5 2" xfId="8319"/>
    <cellStyle name="Millares 4 8 3 5 2 2" xfId="28673"/>
    <cellStyle name="Millares 4 8 3 5 3" xfId="12314"/>
    <cellStyle name="Millares 4 8 3 5 3 2" xfId="32668"/>
    <cellStyle name="Millares 4 8 3 5 4" xfId="17892"/>
    <cellStyle name="Millares 4 8 3 5 4 2" xfId="36663"/>
    <cellStyle name="Millares 4 8 3 5 5" xfId="24678"/>
    <cellStyle name="Millares 4 8 3 5 6" xfId="40658"/>
    <cellStyle name="Millares 4 8 3 6" xfId="8312"/>
    <cellStyle name="Millares 4 8 3 6 2" xfId="28666"/>
    <cellStyle name="Millares 4 8 3 7" xfId="12307"/>
    <cellStyle name="Millares 4 8 3 7 2" xfId="32661"/>
    <cellStyle name="Millares 4 8 3 8" xfId="17885"/>
    <cellStyle name="Millares 4 8 3 8 2" xfId="36656"/>
    <cellStyle name="Millares 4 8 3 9" xfId="20515"/>
    <cellStyle name="Millares 4 8 4" xfId="2742"/>
    <cellStyle name="Millares 4 8 4 2" xfId="2743"/>
    <cellStyle name="Millares 4 8 4 2 2" xfId="8321"/>
    <cellStyle name="Millares 4 8 4 2 2 2" xfId="28675"/>
    <cellStyle name="Millares 4 8 4 2 3" xfId="12316"/>
    <cellStyle name="Millares 4 8 4 2 3 2" xfId="32670"/>
    <cellStyle name="Millares 4 8 4 2 4" xfId="17894"/>
    <cellStyle name="Millares 4 8 4 2 4 2" xfId="36665"/>
    <cellStyle name="Millares 4 8 4 2 5" xfId="24680"/>
    <cellStyle name="Millares 4 8 4 2 6" xfId="40660"/>
    <cellStyle name="Millares 4 8 4 3" xfId="8320"/>
    <cellStyle name="Millares 4 8 4 3 2" xfId="28674"/>
    <cellStyle name="Millares 4 8 4 4" xfId="12315"/>
    <cellStyle name="Millares 4 8 4 4 2" xfId="32669"/>
    <cellStyle name="Millares 4 8 4 5" xfId="17893"/>
    <cellStyle name="Millares 4 8 4 5 2" xfId="36664"/>
    <cellStyle name="Millares 4 8 4 6" xfId="20519"/>
    <cellStyle name="Millares 4 8 4 7" xfId="24679"/>
    <cellStyle name="Millares 4 8 4 8" xfId="40659"/>
    <cellStyle name="Millares 4 8 5" xfId="2744"/>
    <cellStyle name="Millares 4 8 5 2" xfId="2745"/>
    <cellStyle name="Millares 4 8 5 2 2" xfId="8323"/>
    <cellStyle name="Millares 4 8 5 2 2 2" xfId="28677"/>
    <cellStyle name="Millares 4 8 5 2 3" xfId="12318"/>
    <cellStyle name="Millares 4 8 5 2 3 2" xfId="32672"/>
    <cellStyle name="Millares 4 8 5 2 4" xfId="17896"/>
    <cellStyle name="Millares 4 8 5 2 4 2" xfId="36667"/>
    <cellStyle name="Millares 4 8 5 2 5" xfId="24682"/>
    <cellStyle name="Millares 4 8 5 2 6" xfId="40662"/>
    <cellStyle name="Millares 4 8 5 3" xfId="8322"/>
    <cellStyle name="Millares 4 8 5 3 2" xfId="28676"/>
    <cellStyle name="Millares 4 8 5 4" xfId="12317"/>
    <cellStyle name="Millares 4 8 5 4 2" xfId="32671"/>
    <cellStyle name="Millares 4 8 5 5" xfId="17895"/>
    <cellStyle name="Millares 4 8 5 5 2" xfId="36666"/>
    <cellStyle name="Millares 4 8 5 6" xfId="20520"/>
    <cellStyle name="Millares 4 8 5 7" xfId="24681"/>
    <cellStyle name="Millares 4 8 5 8" xfId="40661"/>
    <cellStyle name="Millares 4 8 6" xfId="2746"/>
    <cellStyle name="Millares 4 8 6 2" xfId="2747"/>
    <cellStyle name="Millares 4 8 6 2 2" xfId="8325"/>
    <cellStyle name="Millares 4 8 6 2 2 2" xfId="28679"/>
    <cellStyle name="Millares 4 8 6 2 3" xfId="12320"/>
    <cellStyle name="Millares 4 8 6 2 3 2" xfId="32674"/>
    <cellStyle name="Millares 4 8 6 2 4" xfId="17898"/>
    <cellStyle name="Millares 4 8 6 2 4 2" xfId="36669"/>
    <cellStyle name="Millares 4 8 6 2 5" xfId="24684"/>
    <cellStyle name="Millares 4 8 6 2 6" xfId="40664"/>
    <cellStyle name="Millares 4 8 6 3" xfId="8324"/>
    <cellStyle name="Millares 4 8 6 3 2" xfId="28678"/>
    <cellStyle name="Millares 4 8 6 4" xfId="12319"/>
    <cellStyle name="Millares 4 8 6 4 2" xfId="32673"/>
    <cellStyle name="Millares 4 8 6 5" xfId="17897"/>
    <cellStyle name="Millares 4 8 6 5 2" xfId="36668"/>
    <cellStyle name="Millares 4 8 6 6" xfId="20521"/>
    <cellStyle name="Millares 4 8 6 7" xfId="24683"/>
    <cellStyle name="Millares 4 8 6 8" xfId="40663"/>
    <cellStyle name="Millares 4 8 7" xfId="2748"/>
    <cellStyle name="Millares 4 8 7 2" xfId="2749"/>
    <cellStyle name="Millares 4 8 7 2 2" xfId="8327"/>
    <cellStyle name="Millares 4 8 7 2 2 2" xfId="28681"/>
    <cellStyle name="Millares 4 8 7 2 3" xfId="12322"/>
    <cellStyle name="Millares 4 8 7 2 3 2" xfId="32676"/>
    <cellStyle name="Millares 4 8 7 2 4" xfId="17900"/>
    <cellStyle name="Millares 4 8 7 2 4 2" xfId="36671"/>
    <cellStyle name="Millares 4 8 7 2 5" xfId="24686"/>
    <cellStyle name="Millares 4 8 7 2 6" xfId="40666"/>
    <cellStyle name="Millares 4 8 7 3" xfId="8326"/>
    <cellStyle name="Millares 4 8 7 3 2" xfId="28680"/>
    <cellStyle name="Millares 4 8 7 4" xfId="12321"/>
    <cellStyle name="Millares 4 8 7 4 2" xfId="32675"/>
    <cellStyle name="Millares 4 8 7 5" xfId="17899"/>
    <cellStyle name="Millares 4 8 7 5 2" xfId="36670"/>
    <cellStyle name="Millares 4 8 7 6" xfId="20522"/>
    <cellStyle name="Millares 4 8 7 7" xfId="24685"/>
    <cellStyle name="Millares 4 8 7 8" xfId="40665"/>
    <cellStyle name="Millares 4 8 8" xfId="2750"/>
    <cellStyle name="Millares 4 8 8 2" xfId="2751"/>
    <cellStyle name="Millares 4 8 8 2 2" xfId="8329"/>
    <cellStyle name="Millares 4 8 8 2 2 2" xfId="28683"/>
    <cellStyle name="Millares 4 8 8 2 3" xfId="12324"/>
    <cellStyle name="Millares 4 8 8 2 3 2" xfId="32678"/>
    <cellStyle name="Millares 4 8 8 2 4" xfId="17902"/>
    <cellStyle name="Millares 4 8 8 2 4 2" xfId="36673"/>
    <cellStyle name="Millares 4 8 8 2 5" xfId="24688"/>
    <cellStyle name="Millares 4 8 8 2 6" xfId="40668"/>
    <cellStyle name="Millares 4 8 8 3" xfId="8328"/>
    <cellStyle name="Millares 4 8 8 3 2" xfId="28682"/>
    <cellStyle name="Millares 4 8 8 4" xfId="12323"/>
    <cellStyle name="Millares 4 8 8 4 2" xfId="32677"/>
    <cellStyle name="Millares 4 8 8 5" xfId="17901"/>
    <cellStyle name="Millares 4 8 8 5 2" xfId="36672"/>
    <cellStyle name="Millares 4 8 8 6" xfId="20523"/>
    <cellStyle name="Millares 4 8 8 7" xfId="24687"/>
    <cellStyle name="Millares 4 8 8 8" xfId="40667"/>
    <cellStyle name="Millares 4 8 9" xfId="2752"/>
    <cellStyle name="Millares 4 8 9 2" xfId="2753"/>
    <cellStyle name="Millares 4 8 9 2 2" xfId="8331"/>
    <cellStyle name="Millares 4 8 9 2 2 2" xfId="28685"/>
    <cellStyle name="Millares 4 8 9 2 3" xfId="12326"/>
    <cellStyle name="Millares 4 8 9 2 3 2" xfId="32680"/>
    <cellStyle name="Millares 4 8 9 2 4" xfId="17904"/>
    <cellStyle name="Millares 4 8 9 2 4 2" xfId="36675"/>
    <cellStyle name="Millares 4 8 9 2 5" xfId="24690"/>
    <cellStyle name="Millares 4 8 9 2 6" xfId="40670"/>
    <cellStyle name="Millares 4 8 9 3" xfId="8330"/>
    <cellStyle name="Millares 4 8 9 3 2" xfId="28684"/>
    <cellStyle name="Millares 4 8 9 4" xfId="12325"/>
    <cellStyle name="Millares 4 8 9 4 2" xfId="32679"/>
    <cellStyle name="Millares 4 8 9 5" xfId="17903"/>
    <cellStyle name="Millares 4 8 9 5 2" xfId="36674"/>
    <cellStyle name="Millares 4 8 9 6" xfId="20524"/>
    <cellStyle name="Millares 4 8 9 7" xfId="24689"/>
    <cellStyle name="Millares 4 8 9 8" xfId="40669"/>
    <cellStyle name="Millares 4 9" xfId="2754"/>
    <cellStyle name="Millares 4 9 10" xfId="2755"/>
    <cellStyle name="Millares 4 9 10 2" xfId="8333"/>
    <cellStyle name="Millares 4 9 10 2 2" xfId="28687"/>
    <cellStyle name="Millares 4 9 10 3" xfId="12328"/>
    <cellStyle name="Millares 4 9 10 3 2" xfId="32682"/>
    <cellStyle name="Millares 4 9 10 4" xfId="17906"/>
    <cellStyle name="Millares 4 9 10 4 2" xfId="36677"/>
    <cellStyle name="Millares 4 9 10 5" xfId="24692"/>
    <cellStyle name="Millares 4 9 10 6" xfId="40672"/>
    <cellStyle name="Millares 4 9 11" xfId="8332"/>
    <cellStyle name="Millares 4 9 11 2" xfId="28686"/>
    <cellStyle name="Millares 4 9 12" xfId="12327"/>
    <cellStyle name="Millares 4 9 12 2" xfId="32681"/>
    <cellStyle name="Millares 4 9 13" xfId="17905"/>
    <cellStyle name="Millares 4 9 13 2" xfId="36676"/>
    <cellStyle name="Millares 4 9 14" xfId="20525"/>
    <cellStyle name="Millares 4 9 15" xfId="24691"/>
    <cellStyle name="Millares 4 9 16" xfId="40671"/>
    <cellStyle name="Millares 4 9 2" xfId="2756"/>
    <cellStyle name="Millares 4 9 2 10" xfId="40673"/>
    <cellStyle name="Millares 4 9 2 2" xfId="2757"/>
    <cellStyle name="Millares 4 9 2 2 2" xfId="2758"/>
    <cellStyle name="Millares 4 9 2 2 2 2" xfId="8336"/>
    <cellStyle name="Millares 4 9 2 2 2 2 2" xfId="28690"/>
    <cellStyle name="Millares 4 9 2 2 2 3" xfId="12331"/>
    <cellStyle name="Millares 4 9 2 2 2 3 2" xfId="32685"/>
    <cellStyle name="Millares 4 9 2 2 2 4" xfId="17909"/>
    <cellStyle name="Millares 4 9 2 2 2 4 2" xfId="36680"/>
    <cellStyle name="Millares 4 9 2 2 2 5" xfId="24695"/>
    <cellStyle name="Millares 4 9 2 2 2 6" xfId="40675"/>
    <cellStyle name="Millares 4 9 2 2 3" xfId="8335"/>
    <cellStyle name="Millares 4 9 2 2 3 2" xfId="28689"/>
    <cellStyle name="Millares 4 9 2 2 4" xfId="12330"/>
    <cellStyle name="Millares 4 9 2 2 4 2" xfId="32684"/>
    <cellStyle name="Millares 4 9 2 2 5" xfId="17908"/>
    <cellStyle name="Millares 4 9 2 2 5 2" xfId="36679"/>
    <cellStyle name="Millares 4 9 2 2 6" xfId="20527"/>
    <cellStyle name="Millares 4 9 2 2 7" xfId="24694"/>
    <cellStyle name="Millares 4 9 2 2 8" xfId="40674"/>
    <cellStyle name="Millares 4 9 2 3" xfId="2759"/>
    <cellStyle name="Millares 4 9 2 3 2" xfId="2760"/>
    <cellStyle name="Millares 4 9 2 3 2 2" xfId="8338"/>
    <cellStyle name="Millares 4 9 2 3 2 2 2" xfId="28692"/>
    <cellStyle name="Millares 4 9 2 3 2 3" xfId="12333"/>
    <cellStyle name="Millares 4 9 2 3 2 3 2" xfId="32687"/>
    <cellStyle name="Millares 4 9 2 3 2 4" xfId="17911"/>
    <cellStyle name="Millares 4 9 2 3 2 4 2" xfId="36682"/>
    <cellStyle name="Millares 4 9 2 3 2 5" xfId="24697"/>
    <cellStyle name="Millares 4 9 2 3 2 6" xfId="40677"/>
    <cellStyle name="Millares 4 9 2 3 3" xfId="8337"/>
    <cellStyle name="Millares 4 9 2 3 3 2" xfId="28691"/>
    <cellStyle name="Millares 4 9 2 3 4" xfId="12332"/>
    <cellStyle name="Millares 4 9 2 3 4 2" xfId="32686"/>
    <cellStyle name="Millares 4 9 2 3 5" xfId="17910"/>
    <cellStyle name="Millares 4 9 2 3 5 2" xfId="36681"/>
    <cellStyle name="Millares 4 9 2 3 6" xfId="20528"/>
    <cellStyle name="Millares 4 9 2 3 7" xfId="24696"/>
    <cellStyle name="Millares 4 9 2 3 8" xfId="40676"/>
    <cellStyle name="Millares 4 9 2 4" xfId="2761"/>
    <cellStyle name="Millares 4 9 2 4 2" xfId="8339"/>
    <cellStyle name="Millares 4 9 2 4 2 2" xfId="28693"/>
    <cellStyle name="Millares 4 9 2 4 3" xfId="12334"/>
    <cellStyle name="Millares 4 9 2 4 3 2" xfId="32688"/>
    <cellStyle name="Millares 4 9 2 4 4" xfId="17912"/>
    <cellStyle name="Millares 4 9 2 4 4 2" xfId="36683"/>
    <cellStyle name="Millares 4 9 2 4 5" xfId="24698"/>
    <cellStyle name="Millares 4 9 2 4 6" xfId="40678"/>
    <cellStyle name="Millares 4 9 2 5" xfId="8334"/>
    <cellStyle name="Millares 4 9 2 5 2" xfId="28688"/>
    <cellStyle name="Millares 4 9 2 6" xfId="12329"/>
    <cellStyle name="Millares 4 9 2 6 2" xfId="32683"/>
    <cellStyle name="Millares 4 9 2 7" xfId="17907"/>
    <cellStyle name="Millares 4 9 2 7 2" xfId="36678"/>
    <cellStyle name="Millares 4 9 2 8" xfId="20526"/>
    <cellStyle name="Millares 4 9 2 9" xfId="24693"/>
    <cellStyle name="Millares 4 9 3" xfId="2762"/>
    <cellStyle name="Millares 4 9 3 2" xfId="2763"/>
    <cellStyle name="Millares 4 9 3 2 2" xfId="8341"/>
    <cellStyle name="Millares 4 9 3 2 2 2" xfId="28695"/>
    <cellStyle name="Millares 4 9 3 2 3" xfId="12336"/>
    <cellStyle name="Millares 4 9 3 2 3 2" xfId="32690"/>
    <cellStyle name="Millares 4 9 3 2 4" xfId="17914"/>
    <cellStyle name="Millares 4 9 3 2 4 2" xfId="36685"/>
    <cellStyle name="Millares 4 9 3 2 5" xfId="24700"/>
    <cellStyle name="Millares 4 9 3 2 6" xfId="40680"/>
    <cellStyle name="Millares 4 9 3 3" xfId="8340"/>
    <cellStyle name="Millares 4 9 3 3 2" xfId="28694"/>
    <cellStyle name="Millares 4 9 3 4" xfId="12335"/>
    <cellStyle name="Millares 4 9 3 4 2" xfId="32689"/>
    <cellStyle name="Millares 4 9 3 5" xfId="17913"/>
    <cellStyle name="Millares 4 9 3 5 2" xfId="36684"/>
    <cellStyle name="Millares 4 9 3 6" xfId="20529"/>
    <cellStyle name="Millares 4 9 3 7" xfId="24699"/>
    <cellStyle name="Millares 4 9 3 8" xfId="40679"/>
    <cellStyle name="Millares 4 9 4" xfId="2764"/>
    <cellStyle name="Millares 4 9 4 2" xfId="2765"/>
    <cellStyle name="Millares 4 9 4 2 2" xfId="8343"/>
    <cellStyle name="Millares 4 9 4 2 2 2" xfId="28697"/>
    <cellStyle name="Millares 4 9 4 2 3" xfId="12338"/>
    <cellStyle name="Millares 4 9 4 2 3 2" xfId="32692"/>
    <cellStyle name="Millares 4 9 4 2 4" xfId="17916"/>
    <cellStyle name="Millares 4 9 4 2 4 2" xfId="36687"/>
    <cellStyle name="Millares 4 9 4 2 5" xfId="24702"/>
    <cellStyle name="Millares 4 9 4 2 6" xfId="40682"/>
    <cellStyle name="Millares 4 9 4 3" xfId="8342"/>
    <cellStyle name="Millares 4 9 4 3 2" xfId="28696"/>
    <cellStyle name="Millares 4 9 4 4" xfId="12337"/>
    <cellStyle name="Millares 4 9 4 4 2" xfId="32691"/>
    <cellStyle name="Millares 4 9 4 5" xfId="17915"/>
    <cellStyle name="Millares 4 9 4 5 2" xfId="36686"/>
    <cellStyle name="Millares 4 9 4 6" xfId="20530"/>
    <cellStyle name="Millares 4 9 4 7" xfId="24701"/>
    <cellStyle name="Millares 4 9 4 8" xfId="40681"/>
    <cellStyle name="Millares 4 9 5" xfId="2766"/>
    <cellStyle name="Millares 4 9 5 2" xfId="2767"/>
    <cellStyle name="Millares 4 9 5 2 2" xfId="8345"/>
    <cellStyle name="Millares 4 9 5 2 2 2" xfId="28699"/>
    <cellStyle name="Millares 4 9 5 2 3" xfId="12340"/>
    <cellStyle name="Millares 4 9 5 2 3 2" xfId="32694"/>
    <cellStyle name="Millares 4 9 5 2 4" xfId="17918"/>
    <cellStyle name="Millares 4 9 5 2 4 2" xfId="36689"/>
    <cellStyle name="Millares 4 9 5 2 5" xfId="24704"/>
    <cellStyle name="Millares 4 9 5 2 6" xfId="40684"/>
    <cellStyle name="Millares 4 9 5 3" xfId="8344"/>
    <cellStyle name="Millares 4 9 5 3 2" xfId="28698"/>
    <cellStyle name="Millares 4 9 5 4" xfId="12339"/>
    <cellStyle name="Millares 4 9 5 4 2" xfId="32693"/>
    <cellStyle name="Millares 4 9 5 5" xfId="17917"/>
    <cellStyle name="Millares 4 9 5 5 2" xfId="36688"/>
    <cellStyle name="Millares 4 9 5 6" xfId="20531"/>
    <cellStyle name="Millares 4 9 5 7" xfId="24703"/>
    <cellStyle name="Millares 4 9 5 8" xfId="40683"/>
    <cellStyle name="Millares 4 9 6" xfId="2768"/>
    <cellStyle name="Millares 4 9 6 2" xfId="2769"/>
    <cellStyle name="Millares 4 9 6 2 2" xfId="8347"/>
    <cellStyle name="Millares 4 9 6 2 2 2" xfId="28701"/>
    <cellStyle name="Millares 4 9 6 2 3" xfId="12342"/>
    <cellStyle name="Millares 4 9 6 2 3 2" xfId="32696"/>
    <cellStyle name="Millares 4 9 6 2 4" xfId="17920"/>
    <cellStyle name="Millares 4 9 6 2 4 2" xfId="36691"/>
    <cellStyle name="Millares 4 9 6 2 5" xfId="24706"/>
    <cellStyle name="Millares 4 9 6 2 6" xfId="40686"/>
    <cellStyle name="Millares 4 9 6 3" xfId="8346"/>
    <cellStyle name="Millares 4 9 6 3 2" xfId="28700"/>
    <cellStyle name="Millares 4 9 6 4" xfId="12341"/>
    <cellStyle name="Millares 4 9 6 4 2" xfId="32695"/>
    <cellStyle name="Millares 4 9 6 5" xfId="17919"/>
    <cellStyle name="Millares 4 9 6 5 2" xfId="36690"/>
    <cellStyle name="Millares 4 9 6 6" xfId="20532"/>
    <cellStyle name="Millares 4 9 6 7" xfId="24705"/>
    <cellStyle name="Millares 4 9 6 8" xfId="40685"/>
    <cellStyle name="Millares 4 9 7" xfId="2770"/>
    <cellStyle name="Millares 4 9 7 2" xfId="2771"/>
    <cellStyle name="Millares 4 9 7 2 2" xfId="8349"/>
    <cellStyle name="Millares 4 9 7 2 2 2" xfId="28703"/>
    <cellStyle name="Millares 4 9 7 2 3" xfId="12344"/>
    <cellStyle name="Millares 4 9 7 2 3 2" xfId="32698"/>
    <cellStyle name="Millares 4 9 7 2 4" xfId="17922"/>
    <cellStyle name="Millares 4 9 7 2 4 2" xfId="36693"/>
    <cellStyle name="Millares 4 9 7 2 5" xfId="24708"/>
    <cellStyle name="Millares 4 9 7 2 6" xfId="40688"/>
    <cellStyle name="Millares 4 9 7 3" xfId="8348"/>
    <cellStyle name="Millares 4 9 7 3 2" xfId="28702"/>
    <cellStyle name="Millares 4 9 7 4" xfId="12343"/>
    <cellStyle name="Millares 4 9 7 4 2" xfId="32697"/>
    <cellStyle name="Millares 4 9 7 5" xfId="17921"/>
    <cellStyle name="Millares 4 9 7 5 2" xfId="36692"/>
    <cellStyle name="Millares 4 9 7 6" xfId="20533"/>
    <cellStyle name="Millares 4 9 7 7" xfId="24707"/>
    <cellStyle name="Millares 4 9 7 8" xfId="40687"/>
    <cellStyle name="Millares 4 9 8" xfId="2772"/>
    <cellStyle name="Millares 4 9 8 2" xfId="2773"/>
    <cellStyle name="Millares 4 9 8 2 2" xfId="8351"/>
    <cellStyle name="Millares 4 9 8 2 2 2" xfId="28705"/>
    <cellStyle name="Millares 4 9 8 2 3" xfId="12346"/>
    <cellStyle name="Millares 4 9 8 2 3 2" xfId="32700"/>
    <cellStyle name="Millares 4 9 8 2 4" xfId="17924"/>
    <cellStyle name="Millares 4 9 8 2 4 2" xfId="36695"/>
    <cellStyle name="Millares 4 9 8 2 5" xfId="24710"/>
    <cellStyle name="Millares 4 9 8 2 6" xfId="40690"/>
    <cellStyle name="Millares 4 9 8 3" xfId="8350"/>
    <cellStyle name="Millares 4 9 8 3 2" xfId="28704"/>
    <cellStyle name="Millares 4 9 8 4" xfId="12345"/>
    <cellStyle name="Millares 4 9 8 4 2" xfId="32699"/>
    <cellStyle name="Millares 4 9 8 5" xfId="17923"/>
    <cellStyle name="Millares 4 9 8 5 2" xfId="36694"/>
    <cellStyle name="Millares 4 9 8 6" xfId="20534"/>
    <cellStyle name="Millares 4 9 8 7" xfId="24709"/>
    <cellStyle name="Millares 4 9 8 8" xfId="40689"/>
    <cellStyle name="Millares 4 9 9" xfId="2774"/>
    <cellStyle name="Millares 4 9 9 2" xfId="2775"/>
    <cellStyle name="Millares 4 9 9 2 2" xfId="8353"/>
    <cellStyle name="Millares 4 9 9 2 2 2" xfId="28707"/>
    <cellStyle name="Millares 4 9 9 2 3" xfId="12348"/>
    <cellStyle name="Millares 4 9 9 2 3 2" xfId="32702"/>
    <cellStyle name="Millares 4 9 9 2 4" xfId="17926"/>
    <cellStyle name="Millares 4 9 9 2 4 2" xfId="36697"/>
    <cellStyle name="Millares 4 9 9 2 5" xfId="24712"/>
    <cellStyle name="Millares 4 9 9 2 6" xfId="40692"/>
    <cellStyle name="Millares 4 9 9 3" xfId="8352"/>
    <cellStyle name="Millares 4 9 9 3 2" xfId="28706"/>
    <cellStyle name="Millares 4 9 9 4" xfId="12347"/>
    <cellStyle name="Millares 4 9 9 4 2" xfId="32701"/>
    <cellStyle name="Millares 4 9 9 5" xfId="17925"/>
    <cellStyle name="Millares 4 9 9 5 2" xfId="36696"/>
    <cellStyle name="Millares 4 9 9 6" xfId="20535"/>
    <cellStyle name="Millares 4 9 9 7" xfId="24711"/>
    <cellStyle name="Millares 4 9 9 8" xfId="40691"/>
    <cellStyle name="Millares 5" xfId="2776"/>
    <cellStyle name="Millares 5 10" xfId="2777"/>
    <cellStyle name="Millares 5 10 10" xfId="24714"/>
    <cellStyle name="Millares 5 10 11" xfId="40694"/>
    <cellStyle name="Millares 5 10 2" xfId="2778"/>
    <cellStyle name="Millares 5 10 2 2" xfId="2779"/>
    <cellStyle name="Millares 5 10 2 2 2" xfId="8357"/>
    <cellStyle name="Millares 5 10 2 2 2 2" xfId="28711"/>
    <cellStyle name="Millares 5 10 2 2 3" xfId="12352"/>
    <cellStyle name="Millares 5 10 2 2 3 2" xfId="32706"/>
    <cellStyle name="Millares 5 10 2 2 4" xfId="17930"/>
    <cellStyle name="Millares 5 10 2 2 4 2" xfId="36701"/>
    <cellStyle name="Millares 5 10 2 2 5" xfId="24716"/>
    <cellStyle name="Millares 5 10 2 2 6" xfId="40696"/>
    <cellStyle name="Millares 5 10 2 3" xfId="8356"/>
    <cellStyle name="Millares 5 10 2 3 2" xfId="28710"/>
    <cellStyle name="Millares 5 10 2 4" xfId="12351"/>
    <cellStyle name="Millares 5 10 2 4 2" xfId="32705"/>
    <cellStyle name="Millares 5 10 2 5" xfId="17929"/>
    <cellStyle name="Millares 5 10 2 5 2" xfId="36700"/>
    <cellStyle name="Millares 5 10 2 6" xfId="20538"/>
    <cellStyle name="Millares 5 10 2 7" xfId="24715"/>
    <cellStyle name="Millares 5 10 2 8" xfId="40695"/>
    <cellStyle name="Millares 5 10 3" xfId="2780"/>
    <cellStyle name="Millares 5 10 3 2" xfId="2781"/>
    <cellStyle name="Millares 5 10 3 2 2" xfId="8359"/>
    <cellStyle name="Millares 5 10 3 2 2 2" xfId="28713"/>
    <cellStyle name="Millares 5 10 3 2 3" xfId="12354"/>
    <cellStyle name="Millares 5 10 3 2 3 2" xfId="32708"/>
    <cellStyle name="Millares 5 10 3 2 4" xfId="17932"/>
    <cellStyle name="Millares 5 10 3 2 4 2" xfId="36703"/>
    <cellStyle name="Millares 5 10 3 2 5" xfId="24718"/>
    <cellStyle name="Millares 5 10 3 2 6" xfId="40698"/>
    <cellStyle name="Millares 5 10 3 3" xfId="8358"/>
    <cellStyle name="Millares 5 10 3 3 2" xfId="28712"/>
    <cellStyle name="Millares 5 10 3 4" xfId="12353"/>
    <cellStyle name="Millares 5 10 3 4 2" xfId="32707"/>
    <cellStyle name="Millares 5 10 3 5" xfId="17931"/>
    <cellStyle name="Millares 5 10 3 5 2" xfId="36702"/>
    <cellStyle name="Millares 5 10 3 6" xfId="20539"/>
    <cellStyle name="Millares 5 10 3 7" xfId="24717"/>
    <cellStyle name="Millares 5 10 3 8" xfId="40697"/>
    <cellStyle name="Millares 5 10 4" xfId="2782"/>
    <cellStyle name="Millares 5 10 4 2" xfId="2783"/>
    <cellStyle name="Millares 5 10 4 2 2" xfId="8361"/>
    <cellStyle name="Millares 5 10 4 2 2 2" xfId="28715"/>
    <cellStyle name="Millares 5 10 4 2 3" xfId="12356"/>
    <cellStyle name="Millares 5 10 4 2 3 2" xfId="32710"/>
    <cellStyle name="Millares 5 10 4 2 4" xfId="17934"/>
    <cellStyle name="Millares 5 10 4 2 4 2" xfId="36705"/>
    <cellStyle name="Millares 5 10 4 2 5" xfId="24720"/>
    <cellStyle name="Millares 5 10 4 2 6" xfId="40700"/>
    <cellStyle name="Millares 5 10 4 3" xfId="8360"/>
    <cellStyle name="Millares 5 10 4 3 2" xfId="28714"/>
    <cellStyle name="Millares 5 10 4 4" xfId="12355"/>
    <cellStyle name="Millares 5 10 4 4 2" xfId="32709"/>
    <cellStyle name="Millares 5 10 4 5" xfId="17933"/>
    <cellStyle name="Millares 5 10 4 5 2" xfId="36704"/>
    <cellStyle name="Millares 5 10 4 6" xfId="20540"/>
    <cellStyle name="Millares 5 10 4 7" xfId="24719"/>
    <cellStyle name="Millares 5 10 4 8" xfId="40699"/>
    <cellStyle name="Millares 5 10 5" xfId="2784"/>
    <cellStyle name="Millares 5 10 5 2" xfId="8362"/>
    <cellStyle name="Millares 5 10 5 2 2" xfId="28716"/>
    <cellStyle name="Millares 5 10 5 3" xfId="12357"/>
    <cellStyle name="Millares 5 10 5 3 2" xfId="32711"/>
    <cellStyle name="Millares 5 10 5 4" xfId="17935"/>
    <cellStyle name="Millares 5 10 5 4 2" xfId="36706"/>
    <cellStyle name="Millares 5 10 5 5" xfId="24721"/>
    <cellStyle name="Millares 5 10 5 6" xfId="40701"/>
    <cellStyle name="Millares 5 10 6" xfId="8355"/>
    <cellStyle name="Millares 5 10 6 2" xfId="28709"/>
    <cellStyle name="Millares 5 10 7" xfId="12350"/>
    <cellStyle name="Millares 5 10 7 2" xfId="32704"/>
    <cellStyle name="Millares 5 10 8" xfId="17928"/>
    <cellStyle name="Millares 5 10 8 2" xfId="36699"/>
    <cellStyle name="Millares 5 10 9" xfId="20537"/>
    <cellStyle name="Millares 5 11" xfId="2785"/>
    <cellStyle name="Millares 5 11 2" xfId="2786"/>
    <cellStyle name="Millares 5 11 2 2" xfId="2787"/>
    <cellStyle name="Millares 5 11 2 2 2" xfId="8365"/>
    <cellStyle name="Millares 5 11 2 2 2 2" xfId="28719"/>
    <cellStyle name="Millares 5 11 2 2 3" xfId="12360"/>
    <cellStyle name="Millares 5 11 2 2 3 2" xfId="32714"/>
    <cellStyle name="Millares 5 11 2 2 4" xfId="17938"/>
    <cellStyle name="Millares 5 11 2 2 4 2" xfId="36709"/>
    <cellStyle name="Millares 5 11 2 2 5" xfId="24724"/>
    <cellStyle name="Millares 5 11 2 2 6" xfId="40704"/>
    <cellStyle name="Millares 5 11 2 3" xfId="8364"/>
    <cellStyle name="Millares 5 11 2 3 2" xfId="28718"/>
    <cellStyle name="Millares 5 11 2 4" xfId="12359"/>
    <cellStyle name="Millares 5 11 2 4 2" xfId="32713"/>
    <cellStyle name="Millares 5 11 2 5" xfId="17937"/>
    <cellStyle name="Millares 5 11 2 5 2" xfId="36708"/>
    <cellStyle name="Millares 5 11 2 6" xfId="20542"/>
    <cellStyle name="Millares 5 11 2 7" xfId="24723"/>
    <cellStyle name="Millares 5 11 2 8" xfId="40703"/>
    <cellStyle name="Millares 5 11 3" xfId="2788"/>
    <cellStyle name="Millares 5 11 3 2" xfId="8366"/>
    <cellStyle name="Millares 5 11 3 2 2" xfId="28720"/>
    <cellStyle name="Millares 5 11 3 3" xfId="12361"/>
    <cellStyle name="Millares 5 11 3 3 2" xfId="32715"/>
    <cellStyle name="Millares 5 11 3 4" xfId="17939"/>
    <cellStyle name="Millares 5 11 3 4 2" xfId="36710"/>
    <cellStyle name="Millares 5 11 3 5" xfId="24725"/>
    <cellStyle name="Millares 5 11 3 6" xfId="40705"/>
    <cellStyle name="Millares 5 11 4" xfId="8363"/>
    <cellStyle name="Millares 5 11 4 2" xfId="28717"/>
    <cellStyle name="Millares 5 11 5" xfId="12358"/>
    <cellStyle name="Millares 5 11 5 2" xfId="32712"/>
    <cellStyle name="Millares 5 11 6" xfId="17936"/>
    <cellStyle name="Millares 5 11 6 2" xfId="36707"/>
    <cellStyle name="Millares 5 11 7" xfId="20541"/>
    <cellStyle name="Millares 5 11 8" xfId="24722"/>
    <cellStyle name="Millares 5 11 9" xfId="40702"/>
    <cellStyle name="Millares 5 12" xfId="2789"/>
    <cellStyle name="Millares 5 12 2" xfId="2790"/>
    <cellStyle name="Millares 5 12 2 2" xfId="8368"/>
    <cellStyle name="Millares 5 12 2 2 2" xfId="28722"/>
    <cellStyle name="Millares 5 12 2 3" xfId="12363"/>
    <cellStyle name="Millares 5 12 2 3 2" xfId="32717"/>
    <cellStyle name="Millares 5 12 2 4" xfId="17941"/>
    <cellStyle name="Millares 5 12 2 4 2" xfId="36712"/>
    <cellStyle name="Millares 5 12 2 5" xfId="24727"/>
    <cellStyle name="Millares 5 12 2 6" xfId="40707"/>
    <cellStyle name="Millares 5 12 3" xfId="8367"/>
    <cellStyle name="Millares 5 12 3 2" xfId="28721"/>
    <cellStyle name="Millares 5 12 4" xfId="12362"/>
    <cellStyle name="Millares 5 12 4 2" xfId="32716"/>
    <cellStyle name="Millares 5 12 5" xfId="17940"/>
    <cellStyle name="Millares 5 12 5 2" xfId="36711"/>
    <cellStyle name="Millares 5 12 6" xfId="20543"/>
    <cellStyle name="Millares 5 12 7" xfId="24726"/>
    <cellStyle name="Millares 5 12 8" xfId="40706"/>
    <cellStyle name="Millares 5 13" xfId="2791"/>
    <cellStyle name="Millares 5 13 2" xfId="2792"/>
    <cellStyle name="Millares 5 13 2 2" xfId="8370"/>
    <cellStyle name="Millares 5 13 2 2 2" xfId="28724"/>
    <cellStyle name="Millares 5 13 2 3" xfId="12365"/>
    <cellStyle name="Millares 5 13 2 3 2" xfId="32719"/>
    <cellStyle name="Millares 5 13 2 4" xfId="17943"/>
    <cellStyle name="Millares 5 13 2 4 2" xfId="36714"/>
    <cellStyle name="Millares 5 13 2 5" xfId="24729"/>
    <cellStyle name="Millares 5 13 2 6" xfId="40709"/>
    <cellStyle name="Millares 5 13 3" xfId="8369"/>
    <cellStyle name="Millares 5 13 3 2" xfId="28723"/>
    <cellStyle name="Millares 5 13 4" xfId="12364"/>
    <cellStyle name="Millares 5 13 4 2" xfId="32718"/>
    <cellStyle name="Millares 5 13 5" xfId="17942"/>
    <cellStyle name="Millares 5 13 5 2" xfId="36713"/>
    <cellStyle name="Millares 5 13 6" xfId="20544"/>
    <cellStyle name="Millares 5 13 7" xfId="24728"/>
    <cellStyle name="Millares 5 13 8" xfId="40708"/>
    <cellStyle name="Millares 5 14" xfId="2793"/>
    <cellStyle name="Millares 5 14 2" xfId="2794"/>
    <cellStyle name="Millares 5 14 2 2" xfId="8372"/>
    <cellStyle name="Millares 5 14 2 2 2" xfId="28726"/>
    <cellStyle name="Millares 5 14 2 3" xfId="12367"/>
    <cellStyle name="Millares 5 14 2 3 2" xfId="32721"/>
    <cellStyle name="Millares 5 14 2 4" xfId="17945"/>
    <cellStyle name="Millares 5 14 2 4 2" xfId="36716"/>
    <cellStyle name="Millares 5 14 2 5" xfId="24731"/>
    <cellStyle name="Millares 5 14 2 6" xfId="40711"/>
    <cellStyle name="Millares 5 14 3" xfId="8371"/>
    <cellStyle name="Millares 5 14 3 2" xfId="28725"/>
    <cellStyle name="Millares 5 14 4" xfId="12366"/>
    <cellStyle name="Millares 5 14 4 2" xfId="32720"/>
    <cellStyle name="Millares 5 14 5" xfId="17944"/>
    <cellStyle name="Millares 5 14 5 2" xfId="36715"/>
    <cellStyle name="Millares 5 14 6" xfId="20545"/>
    <cellStyle name="Millares 5 14 7" xfId="24730"/>
    <cellStyle name="Millares 5 14 8" xfId="40710"/>
    <cellStyle name="Millares 5 15" xfId="2795"/>
    <cellStyle name="Millares 5 15 2" xfId="2796"/>
    <cellStyle name="Millares 5 15 2 2" xfId="8374"/>
    <cellStyle name="Millares 5 15 2 2 2" xfId="28728"/>
    <cellStyle name="Millares 5 15 2 3" xfId="12369"/>
    <cellStyle name="Millares 5 15 2 3 2" xfId="32723"/>
    <cellStyle name="Millares 5 15 2 4" xfId="17947"/>
    <cellStyle name="Millares 5 15 2 4 2" xfId="36718"/>
    <cellStyle name="Millares 5 15 2 5" xfId="24733"/>
    <cellStyle name="Millares 5 15 2 6" xfId="40713"/>
    <cellStyle name="Millares 5 15 3" xfId="8373"/>
    <cellStyle name="Millares 5 15 3 2" xfId="28727"/>
    <cellStyle name="Millares 5 15 4" xfId="12368"/>
    <cellStyle name="Millares 5 15 4 2" xfId="32722"/>
    <cellStyle name="Millares 5 15 5" xfId="17946"/>
    <cellStyle name="Millares 5 15 5 2" xfId="36717"/>
    <cellStyle name="Millares 5 15 6" xfId="20546"/>
    <cellStyle name="Millares 5 15 7" xfId="24732"/>
    <cellStyle name="Millares 5 15 8" xfId="40712"/>
    <cellStyle name="Millares 5 16" xfId="2797"/>
    <cellStyle name="Millares 5 16 2" xfId="2798"/>
    <cellStyle name="Millares 5 16 2 2" xfId="8376"/>
    <cellStyle name="Millares 5 16 2 2 2" xfId="28730"/>
    <cellStyle name="Millares 5 16 2 3" xfId="12371"/>
    <cellStyle name="Millares 5 16 2 3 2" xfId="32725"/>
    <cellStyle name="Millares 5 16 2 4" xfId="17949"/>
    <cellStyle name="Millares 5 16 2 4 2" xfId="36720"/>
    <cellStyle name="Millares 5 16 2 5" xfId="24735"/>
    <cellStyle name="Millares 5 16 2 6" xfId="40715"/>
    <cellStyle name="Millares 5 16 3" xfId="8375"/>
    <cellStyle name="Millares 5 16 3 2" xfId="28729"/>
    <cellStyle name="Millares 5 16 4" xfId="12370"/>
    <cellStyle name="Millares 5 16 4 2" xfId="32724"/>
    <cellStyle name="Millares 5 16 5" xfId="17948"/>
    <cellStyle name="Millares 5 16 5 2" xfId="36719"/>
    <cellStyle name="Millares 5 16 6" xfId="20547"/>
    <cellStyle name="Millares 5 16 7" xfId="24734"/>
    <cellStyle name="Millares 5 16 8" xfId="40714"/>
    <cellStyle name="Millares 5 17" xfId="2799"/>
    <cellStyle name="Millares 5 17 2" xfId="2800"/>
    <cellStyle name="Millares 5 17 2 2" xfId="8378"/>
    <cellStyle name="Millares 5 17 2 2 2" xfId="28732"/>
    <cellStyle name="Millares 5 17 2 3" xfId="12373"/>
    <cellStyle name="Millares 5 17 2 3 2" xfId="32727"/>
    <cellStyle name="Millares 5 17 2 4" xfId="17951"/>
    <cellStyle name="Millares 5 17 2 4 2" xfId="36722"/>
    <cellStyle name="Millares 5 17 2 5" xfId="24737"/>
    <cellStyle name="Millares 5 17 2 6" xfId="40717"/>
    <cellStyle name="Millares 5 17 3" xfId="8377"/>
    <cellStyle name="Millares 5 17 3 2" xfId="28731"/>
    <cellStyle name="Millares 5 17 4" xfId="12372"/>
    <cellStyle name="Millares 5 17 4 2" xfId="32726"/>
    <cellStyle name="Millares 5 17 5" xfId="17950"/>
    <cellStyle name="Millares 5 17 5 2" xfId="36721"/>
    <cellStyle name="Millares 5 17 6" xfId="20548"/>
    <cellStyle name="Millares 5 17 7" xfId="24736"/>
    <cellStyle name="Millares 5 17 8" xfId="40716"/>
    <cellStyle name="Millares 5 18" xfId="2801"/>
    <cellStyle name="Millares 5 18 2" xfId="8379"/>
    <cellStyle name="Millares 5 18 2 2" xfId="28733"/>
    <cellStyle name="Millares 5 18 3" xfId="12374"/>
    <cellStyle name="Millares 5 18 3 2" xfId="32728"/>
    <cellStyle name="Millares 5 18 4" xfId="17952"/>
    <cellStyle name="Millares 5 18 4 2" xfId="36723"/>
    <cellStyle name="Millares 5 18 5" xfId="24738"/>
    <cellStyle name="Millares 5 18 6" xfId="40718"/>
    <cellStyle name="Millares 5 19" xfId="8354"/>
    <cellStyle name="Millares 5 19 2" xfId="28708"/>
    <cellStyle name="Millares 5 2" xfId="2802"/>
    <cellStyle name="Millares 5 2 10" xfId="2803"/>
    <cellStyle name="Millares 5 2 10 2" xfId="2804"/>
    <cellStyle name="Millares 5 2 10 2 2" xfId="8382"/>
    <cellStyle name="Millares 5 2 10 2 2 2" xfId="28736"/>
    <cellStyle name="Millares 5 2 10 2 3" xfId="12377"/>
    <cellStyle name="Millares 5 2 10 2 3 2" xfId="32731"/>
    <cellStyle name="Millares 5 2 10 2 4" xfId="17955"/>
    <cellStyle name="Millares 5 2 10 2 4 2" xfId="36726"/>
    <cellStyle name="Millares 5 2 10 2 5" xfId="24741"/>
    <cellStyle name="Millares 5 2 10 2 6" xfId="40721"/>
    <cellStyle name="Millares 5 2 10 3" xfId="8381"/>
    <cellStyle name="Millares 5 2 10 3 2" xfId="28735"/>
    <cellStyle name="Millares 5 2 10 4" xfId="12376"/>
    <cellStyle name="Millares 5 2 10 4 2" xfId="32730"/>
    <cellStyle name="Millares 5 2 10 5" xfId="17954"/>
    <cellStyle name="Millares 5 2 10 5 2" xfId="36725"/>
    <cellStyle name="Millares 5 2 10 6" xfId="20550"/>
    <cellStyle name="Millares 5 2 10 7" xfId="24740"/>
    <cellStyle name="Millares 5 2 10 8" xfId="40720"/>
    <cellStyle name="Millares 5 2 11" xfId="2805"/>
    <cellStyle name="Millares 5 2 11 2" xfId="2806"/>
    <cellStyle name="Millares 5 2 11 2 2" xfId="8384"/>
    <cellStyle name="Millares 5 2 11 2 2 2" xfId="28738"/>
    <cellStyle name="Millares 5 2 11 2 3" xfId="12379"/>
    <cellStyle name="Millares 5 2 11 2 3 2" xfId="32733"/>
    <cellStyle name="Millares 5 2 11 2 4" xfId="17957"/>
    <cellStyle name="Millares 5 2 11 2 4 2" xfId="36728"/>
    <cellStyle name="Millares 5 2 11 2 5" xfId="24743"/>
    <cellStyle name="Millares 5 2 11 2 6" xfId="40723"/>
    <cellStyle name="Millares 5 2 11 3" xfId="8383"/>
    <cellStyle name="Millares 5 2 11 3 2" xfId="28737"/>
    <cellStyle name="Millares 5 2 11 4" xfId="12378"/>
    <cellStyle name="Millares 5 2 11 4 2" xfId="32732"/>
    <cellStyle name="Millares 5 2 11 5" xfId="17956"/>
    <cellStyle name="Millares 5 2 11 5 2" xfId="36727"/>
    <cellStyle name="Millares 5 2 11 6" xfId="20551"/>
    <cellStyle name="Millares 5 2 11 7" xfId="24742"/>
    <cellStyle name="Millares 5 2 11 8" xfId="40722"/>
    <cellStyle name="Millares 5 2 12" xfId="2807"/>
    <cellStyle name="Millares 5 2 12 2" xfId="2808"/>
    <cellStyle name="Millares 5 2 12 2 2" xfId="8386"/>
    <cellStyle name="Millares 5 2 12 2 2 2" xfId="28740"/>
    <cellStyle name="Millares 5 2 12 2 3" xfId="12381"/>
    <cellStyle name="Millares 5 2 12 2 3 2" xfId="32735"/>
    <cellStyle name="Millares 5 2 12 2 4" xfId="17959"/>
    <cellStyle name="Millares 5 2 12 2 4 2" xfId="36730"/>
    <cellStyle name="Millares 5 2 12 2 5" xfId="24745"/>
    <cellStyle name="Millares 5 2 12 2 6" xfId="40725"/>
    <cellStyle name="Millares 5 2 12 3" xfId="8385"/>
    <cellStyle name="Millares 5 2 12 3 2" xfId="28739"/>
    <cellStyle name="Millares 5 2 12 4" xfId="12380"/>
    <cellStyle name="Millares 5 2 12 4 2" xfId="32734"/>
    <cellStyle name="Millares 5 2 12 5" xfId="17958"/>
    <cellStyle name="Millares 5 2 12 5 2" xfId="36729"/>
    <cellStyle name="Millares 5 2 12 6" xfId="20552"/>
    <cellStyle name="Millares 5 2 12 7" xfId="24744"/>
    <cellStyle name="Millares 5 2 12 8" xfId="40724"/>
    <cellStyle name="Millares 5 2 13" xfId="2809"/>
    <cellStyle name="Millares 5 2 13 2" xfId="2810"/>
    <cellStyle name="Millares 5 2 13 2 2" xfId="8388"/>
    <cellStyle name="Millares 5 2 13 2 2 2" xfId="28742"/>
    <cellStyle name="Millares 5 2 13 2 3" xfId="12383"/>
    <cellStyle name="Millares 5 2 13 2 3 2" xfId="32737"/>
    <cellStyle name="Millares 5 2 13 2 4" xfId="17961"/>
    <cellStyle name="Millares 5 2 13 2 4 2" xfId="36732"/>
    <cellStyle name="Millares 5 2 13 2 5" xfId="24747"/>
    <cellStyle name="Millares 5 2 13 2 6" xfId="40727"/>
    <cellStyle name="Millares 5 2 13 3" xfId="8387"/>
    <cellStyle name="Millares 5 2 13 3 2" xfId="28741"/>
    <cellStyle name="Millares 5 2 13 4" xfId="12382"/>
    <cellStyle name="Millares 5 2 13 4 2" xfId="32736"/>
    <cellStyle name="Millares 5 2 13 5" xfId="17960"/>
    <cellStyle name="Millares 5 2 13 5 2" xfId="36731"/>
    <cellStyle name="Millares 5 2 13 6" xfId="20553"/>
    <cellStyle name="Millares 5 2 13 7" xfId="24746"/>
    <cellStyle name="Millares 5 2 13 8" xfId="40726"/>
    <cellStyle name="Millares 5 2 14" xfId="2811"/>
    <cellStyle name="Millares 5 2 14 2" xfId="2812"/>
    <cellStyle name="Millares 5 2 14 2 2" xfId="8390"/>
    <cellStyle name="Millares 5 2 14 2 2 2" xfId="28744"/>
    <cellStyle name="Millares 5 2 14 2 3" xfId="12385"/>
    <cellStyle name="Millares 5 2 14 2 3 2" xfId="32739"/>
    <cellStyle name="Millares 5 2 14 2 4" xfId="17963"/>
    <cellStyle name="Millares 5 2 14 2 4 2" xfId="36734"/>
    <cellStyle name="Millares 5 2 14 2 5" xfId="24749"/>
    <cellStyle name="Millares 5 2 14 2 6" xfId="40729"/>
    <cellStyle name="Millares 5 2 14 3" xfId="8389"/>
    <cellStyle name="Millares 5 2 14 3 2" xfId="28743"/>
    <cellStyle name="Millares 5 2 14 4" xfId="12384"/>
    <cellStyle name="Millares 5 2 14 4 2" xfId="32738"/>
    <cellStyle name="Millares 5 2 14 5" xfId="17962"/>
    <cellStyle name="Millares 5 2 14 5 2" xfId="36733"/>
    <cellStyle name="Millares 5 2 14 6" xfId="20554"/>
    <cellStyle name="Millares 5 2 14 7" xfId="24748"/>
    <cellStyle name="Millares 5 2 14 8" xfId="40728"/>
    <cellStyle name="Millares 5 2 15" xfId="2813"/>
    <cellStyle name="Millares 5 2 15 2" xfId="2814"/>
    <cellStyle name="Millares 5 2 15 2 2" xfId="8392"/>
    <cellStyle name="Millares 5 2 15 2 2 2" xfId="28746"/>
    <cellStyle name="Millares 5 2 15 2 3" xfId="12387"/>
    <cellStyle name="Millares 5 2 15 2 3 2" xfId="32741"/>
    <cellStyle name="Millares 5 2 15 2 4" xfId="17965"/>
    <cellStyle name="Millares 5 2 15 2 4 2" xfId="36736"/>
    <cellStyle name="Millares 5 2 15 2 5" xfId="24751"/>
    <cellStyle name="Millares 5 2 15 2 6" xfId="40731"/>
    <cellStyle name="Millares 5 2 15 3" xfId="8391"/>
    <cellStyle name="Millares 5 2 15 3 2" xfId="28745"/>
    <cellStyle name="Millares 5 2 15 4" xfId="12386"/>
    <cellStyle name="Millares 5 2 15 4 2" xfId="32740"/>
    <cellStyle name="Millares 5 2 15 5" xfId="17964"/>
    <cellStyle name="Millares 5 2 15 5 2" xfId="36735"/>
    <cellStyle name="Millares 5 2 15 6" xfId="20555"/>
    <cellStyle name="Millares 5 2 15 7" xfId="24750"/>
    <cellStyle name="Millares 5 2 15 8" xfId="40730"/>
    <cellStyle name="Millares 5 2 16" xfId="2815"/>
    <cellStyle name="Millares 5 2 16 2" xfId="8393"/>
    <cellStyle name="Millares 5 2 16 2 2" xfId="28747"/>
    <cellStyle name="Millares 5 2 16 3" xfId="12388"/>
    <cellStyle name="Millares 5 2 16 3 2" xfId="32742"/>
    <cellStyle name="Millares 5 2 16 4" xfId="17966"/>
    <cellStyle name="Millares 5 2 16 4 2" xfId="36737"/>
    <cellStyle name="Millares 5 2 16 5" xfId="24752"/>
    <cellStyle name="Millares 5 2 16 6" xfId="40732"/>
    <cellStyle name="Millares 5 2 17" xfId="8380"/>
    <cellStyle name="Millares 5 2 17 2" xfId="28734"/>
    <cellStyle name="Millares 5 2 18" xfId="12375"/>
    <cellStyle name="Millares 5 2 18 2" xfId="32729"/>
    <cellStyle name="Millares 5 2 19" xfId="17953"/>
    <cellStyle name="Millares 5 2 19 2" xfId="36724"/>
    <cellStyle name="Millares 5 2 2" xfId="2816"/>
    <cellStyle name="Millares 5 2 2 10" xfId="2817"/>
    <cellStyle name="Millares 5 2 2 10 2" xfId="2818"/>
    <cellStyle name="Millares 5 2 2 10 2 2" xfId="8396"/>
    <cellStyle name="Millares 5 2 2 10 2 2 2" xfId="28750"/>
    <cellStyle name="Millares 5 2 2 10 2 3" xfId="12391"/>
    <cellStyle name="Millares 5 2 2 10 2 3 2" xfId="32745"/>
    <cellStyle name="Millares 5 2 2 10 2 4" xfId="17969"/>
    <cellStyle name="Millares 5 2 2 10 2 4 2" xfId="36740"/>
    <cellStyle name="Millares 5 2 2 10 2 5" xfId="24755"/>
    <cellStyle name="Millares 5 2 2 10 2 6" xfId="40735"/>
    <cellStyle name="Millares 5 2 2 10 3" xfId="8395"/>
    <cellStyle name="Millares 5 2 2 10 3 2" xfId="28749"/>
    <cellStyle name="Millares 5 2 2 10 4" xfId="12390"/>
    <cellStyle name="Millares 5 2 2 10 4 2" xfId="32744"/>
    <cellStyle name="Millares 5 2 2 10 5" xfId="17968"/>
    <cellStyle name="Millares 5 2 2 10 5 2" xfId="36739"/>
    <cellStyle name="Millares 5 2 2 10 6" xfId="20557"/>
    <cellStyle name="Millares 5 2 2 10 7" xfId="24754"/>
    <cellStyle name="Millares 5 2 2 10 8" xfId="40734"/>
    <cellStyle name="Millares 5 2 2 11" xfId="2819"/>
    <cellStyle name="Millares 5 2 2 11 2" xfId="2820"/>
    <cellStyle name="Millares 5 2 2 11 2 2" xfId="8398"/>
    <cellStyle name="Millares 5 2 2 11 2 2 2" xfId="28752"/>
    <cellStyle name="Millares 5 2 2 11 2 3" xfId="12393"/>
    <cellStyle name="Millares 5 2 2 11 2 3 2" xfId="32747"/>
    <cellStyle name="Millares 5 2 2 11 2 4" xfId="17971"/>
    <cellStyle name="Millares 5 2 2 11 2 4 2" xfId="36742"/>
    <cellStyle name="Millares 5 2 2 11 2 5" xfId="24757"/>
    <cellStyle name="Millares 5 2 2 11 2 6" xfId="40737"/>
    <cellStyle name="Millares 5 2 2 11 3" xfId="8397"/>
    <cellStyle name="Millares 5 2 2 11 3 2" xfId="28751"/>
    <cellStyle name="Millares 5 2 2 11 4" xfId="12392"/>
    <cellStyle name="Millares 5 2 2 11 4 2" xfId="32746"/>
    <cellStyle name="Millares 5 2 2 11 5" xfId="17970"/>
    <cellStyle name="Millares 5 2 2 11 5 2" xfId="36741"/>
    <cellStyle name="Millares 5 2 2 11 6" xfId="20558"/>
    <cellStyle name="Millares 5 2 2 11 7" xfId="24756"/>
    <cellStyle name="Millares 5 2 2 11 8" xfId="40736"/>
    <cellStyle name="Millares 5 2 2 12" xfId="2821"/>
    <cellStyle name="Millares 5 2 2 12 2" xfId="8399"/>
    <cellStyle name="Millares 5 2 2 12 2 2" xfId="28753"/>
    <cellStyle name="Millares 5 2 2 12 3" xfId="12394"/>
    <cellStyle name="Millares 5 2 2 12 3 2" xfId="32748"/>
    <cellStyle name="Millares 5 2 2 12 4" xfId="17972"/>
    <cellStyle name="Millares 5 2 2 12 4 2" xfId="36743"/>
    <cellStyle name="Millares 5 2 2 12 5" xfId="24758"/>
    <cellStyle name="Millares 5 2 2 12 6" xfId="40738"/>
    <cellStyle name="Millares 5 2 2 13" xfId="8394"/>
    <cellStyle name="Millares 5 2 2 13 2" xfId="28748"/>
    <cellStyle name="Millares 5 2 2 14" xfId="12389"/>
    <cellStyle name="Millares 5 2 2 14 2" xfId="32743"/>
    <cellStyle name="Millares 5 2 2 15" xfId="17967"/>
    <cellStyle name="Millares 5 2 2 15 2" xfId="36738"/>
    <cellStyle name="Millares 5 2 2 16" xfId="20556"/>
    <cellStyle name="Millares 5 2 2 17" xfId="24753"/>
    <cellStyle name="Millares 5 2 2 18" xfId="40733"/>
    <cellStyle name="Millares 5 2 2 2" xfId="2822"/>
    <cellStyle name="Millares 5 2 2 2 10" xfId="2823"/>
    <cellStyle name="Millares 5 2 2 2 10 2" xfId="2824"/>
    <cellStyle name="Millares 5 2 2 2 10 2 2" xfId="8402"/>
    <cellStyle name="Millares 5 2 2 2 10 2 2 2" xfId="28756"/>
    <cellStyle name="Millares 5 2 2 2 10 2 3" xfId="12397"/>
    <cellStyle name="Millares 5 2 2 2 10 2 3 2" xfId="32751"/>
    <cellStyle name="Millares 5 2 2 2 10 2 4" xfId="17975"/>
    <cellStyle name="Millares 5 2 2 2 10 2 4 2" xfId="36746"/>
    <cellStyle name="Millares 5 2 2 2 10 2 5" xfId="24761"/>
    <cellStyle name="Millares 5 2 2 2 10 2 6" xfId="40741"/>
    <cellStyle name="Millares 5 2 2 2 10 3" xfId="8401"/>
    <cellStyle name="Millares 5 2 2 2 10 3 2" xfId="28755"/>
    <cellStyle name="Millares 5 2 2 2 10 4" xfId="12396"/>
    <cellStyle name="Millares 5 2 2 2 10 4 2" xfId="32750"/>
    <cellStyle name="Millares 5 2 2 2 10 5" xfId="17974"/>
    <cellStyle name="Millares 5 2 2 2 10 5 2" xfId="36745"/>
    <cellStyle name="Millares 5 2 2 2 10 6" xfId="20560"/>
    <cellStyle name="Millares 5 2 2 2 10 7" xfId="24760"/>
    <cellStyle name="Millares 5 2 2 2 10 8" xfId="40740"/>
    <cellStyle name="Millares 5 2 2 2 11" xfId="2825"/>
    <cellStyle name="Millares 5 2 2 2 11 2" xfId="8403"/>
    <cellStyle name="Millares 5 2 2 2 11 2 2" xfId="28757"/>
    <cellStyle name="Millares 5 2 2 2 11 3" xfId="12398"/>
    <cellStyle name="Millares 5 2 2 2 11 3 2" xfId="32752"/>
    <cellStyle name="Millares 5 2 2 2 11 4" xfId="17976"/>
    <cellStyle name="Millares 5 2 2 2 11 4 2" xfId="36747"/>
    <cellStyle name="Millares 5 2 2 2 11 5" xfId="24762"/>
    <cellStyle name="Millares 5 2 2 2 11 6" xfId="40742"/>
    <cellStyle name="Millares 5 2 2 2 12" xfId="8400"/>
    <cellStyle name="Millares 5 2 2 2 12 2" xfId="28754"/>
    <cellStyle name="Millares 5 2 2 2 13" xfId="12395"/>
    <cellStyle name="Millares 5 2 2 2 13 2" xfId="32749"/>
    <cellStyle name="Millares 5 2 2 2 14" xfId="17973"/>
    <cellStyle name="Millares 5 2 2 2 14 2" xfId="36744"/>
    <cellStyle name="Millares 5 2 2 2 15" xfId="20559"/>
    <cellStyle name="Millares 5 2 2 2 16" xfId="24759"/>
    <cellStyle name="Millares 5 2 2 2 17" xfId="40739"/>
    <cellStyle name="Millares 5 2 2 2 2" xfId="2826"/>
    <cellStyle name="Millares 5 2 2 2 2 10" xfId="2827"/>
    <cellStyle name="Millares 5 2 2 2 2 10 2" xfId="8405"/>
    <cellStyle name="Millares 5 2 2 2 2 10 2 2" xfId="28759"/>
    <cellStyle name="Millares 5 2 2 2 2 10 3" xfId="12400"/>
    <cellStyle name="Millares 5 2 2 2 2 10 3 2" xfId="32754"/>
    <cellStyle name="Millares 5 2 2 2 2 10 4" xfId="17978"/>
    <cellStyle name="Millares 5 2 2 2 2 10 4 2" xfId="36749"/>
    <cellStyle name="Millares 5 2 2 2 2 10 5" xfId="24764"/>
    <cellStyle name="Millares 5 2 2 2 2 10 6" xfId="40744"/>
    <cellStyle name="Millares 5 2 2 2 2 11" xfId="8404"/>
    <cellStyle name="Millares 5 2 2 2 2 11 2" xfId="28758"/>
    <cellStyle name="Millares 5 2 2 2 2 12" xfId="12399"/>
    <cellStyle name="Millares 5 2 2 2 2 12 2" xfId="32753"/>
    <cellStyle name="Millares 5 2 2 2 2 13" xfId="17977"/>
    <cellStyle name="Millares 5 2 2 2 2 13 2" xfId="36748"/>
    <cellStyle name="Millares 5 2 2 2 2 14" xfId="20561"/>
    <cellStyle name="Millares 5 2 2 2 2 15" xfId="24763"/>
    <cellStyle name="Millares 5 2 2 2 2 16" xfId="40743"/>
    <cellStyle name="Millares 5 2 2 2 2 2" xfId="2828"/>
    <cellStyle name="Millares 5 2 2 2 2 2 10" xfId="40745"/>
    <cellStyle name="Millares 5 2 2 2 2 2 2" xfId="2829"/>
    <cellStyle name="Millares 5 2 2 2 2 2 2 2" xfId="2830"/>
    <cellStyle name="Millares 5 2 2 2 2 2 2 2 2" xfId="8408"/>
    <cellStyle name="Millares 5 2 2 2 2 2 2 2 2 2" xfId="28762"/>
    <cellStyle name="Millares 5 2 2 2 2 2 2 2 3" xfId="12403"/>
    <cellStyle name="Millares 5 2 2 2 2 2 2 2 3 2" xfId="32757"/>
    <cellStyle name="Millares 5 2 2 2 2 2 2 2 4" xfId="17981"/>
    <cellStyle name="Millares 5 2 2 2 2 2 2 2 4 2" xfId="36752"/>
    <cellStyle name="Millares 5 2 2 2 2 2 2 2 5" xfId="24767"/>
    <cellStyle name="Millares 5 2 2 2 2 2 2 2 6" xfId="40747"/>
    <cellStyle name="Millares 5 2 2 2 2 2 2 3" xfId="8407"/>
    <cellStyle name="Millares 5 2 2 2 2 2 2 3 2" xfId="28761"/>
    <cellStyle name="Millares 5 2 2 2 2 2 2 4" xfId="12402"/>
    <cellStyle name="Millares 5 2 2 2 2 2 2 4 2" xfId="32756"/>
    <cellStyle name="Millares 5 2 2 2 2 2 2 5" xfId="17980"/>
    <cellStyle name="Millares 5 2 2 2 2 2 2 5 2" xfId="36751"/>
    <cellStyle name="Millares 5 2 2 2 2 2 2 6" xfId="20563"/>
    <cellStyle name="Millares 5 2 2 2 2 2 2 7" xfId="24766"/>
    <cellStyle name="Millares 5 2 2 2 2 2 2 8" xfId="40746"/>
    <cellStyle name="Millares 5 2 2 2 2 2 3" xfId="2831"/>
    <cellStyle name="Millares 5 2 2 2 2 2 3 2" xfId="2832"/>
    <cellStyle name="Millares 5 2 2 2 2 2 3 2 2" xfId="8410"/>
    <cellStyle name="Millares 5 2 2 2 2 2 3 2 2 2" xfId="28764"/>
    <cellStyle name="Millares 5 2 2 2 2 2 3 2 3" xfId="12405"/>
    <cellStyle name="Millares 5 2 2 2 2 2 3 2 3 2" xfId="32759"/>
    <cellStyle name="Millares 5 2 2 2 2 2 3 2 4" xfId="17983"/>
    <cellStyle name="Millares 5 2 2 2 2 2 3 2 4 2" xfId="36754"/>
    <cellStyle name="Millares 5 2 2 2 2 2 3 2 5" xfId="24769"/>
    <cellStyle name="Millares 5 2 2 2 2 2 3 2 6" xfId="40749"/>
    <cellStyle name="Millares 5 2 2 2 2 2 3 3" xfId="8409"/>
    <cellStyle name="Millares 5 2 2 2 2 2 3 3 2" xfId="28763"/>
    <cellStyle name="Millares 5 2 2 2 2 2 3 4" xfId="12404"/>
    <cellStyle name="Millares 5 2 2 2 2 2 3 4 2" xfId="32758"/>
    <cellStyle name="Millares 5 2 2 2 2 2 3 5" xfId="17982"/>
    <cellStyle name="Millares 5 2 2 2 2 2 3 5 2" xfId="36753"/>
    <cellStyle name="Millares 5 2 2 2 2 2 3 6" xfId="20564"/>
    <cellStyle name="Millares 5 2 2 2 2 2 3 7" xfId="24768"/>
    <cellStyle name="Millares 5 2 2 2 2 2 3 8" xfId="40748"/>
    <cellStyle name="Millares 5 2 2 2 2 2 4" xfId="2833"/>
    <cellStyle name="Millares 5 2 2 2 2 2 4 2" xfId="8411"/>
    <cellStyle name="Millares 5 2 2 2 2 2 4 2 2" xfId="28765"/>
    <cellStyle name="Millares 5 2 2 2 2 2 4 3" xfId="12406"/>
    <cellStyle name="Millares 5 2 2 2 2 2 4 3 2" xfId="32760"/>
    <cellStyle name="Millares 5 2 2 2 2 2 4 4" xfId="17984"/>
    <cellStyle name="Millares 5 2 2 2 2 2 4 4 2" xfId="36755"/>
    <cellStyle name="Millares 5 2 2 2 2 2 4 5" xfId="24770"/>
    <cellStyle name="Millares 5 2 2 2 2 2 4 6" xfId="40750"/>
    <cellStyle name="Millares 5 2 2 2 2 2 5" xfId="8406"/>
    <cellStyle name="Millares 5 2 2 2 2 2 5 2" xfId="28760"/>
    <cellStyle name="Millares 5 2 2 2 2 2 6" xfId="12401"/>
    <cellStyle name="Millares 5 2 2 2 2 2 6 2" xfId="32755"/>
    <cellStyle name="Millares 5 2 2 2 2 2 7" xfId="17979"/>
    <cellStyle name="Millares 5 2 2 2 2 2 7 2" xfId="36750"/>
    <cellStyle name="Millares 5 2 2 2 2 2 8" xfId="20562"/>
    <cellStyle name="Millares 5 2 2 2 2 2 9" xfId="24765"/>
    <cellStyle name="Millares 5 2 2 2 2 3" xfId="2834"/>
    <cellStyle name="Millares 5 2 2 2 2 3 2" xfId="2835"/>
    <cellStyle name="Millares 5 2 2 2 2 3 2 2" xfId="8413"/>
    <cellStyle name="Millares 5 2 2 2 2 3 2 2 2" xfId="28767"/>
    <cellStyle name="Millares 5 2 2 2 2 3 2 3" xfId="12408"/>
    <cellStyle name="Millares 5 2 2 2 2 3 2 3 2" xfId="32762"/>
    <cellStyle name="Millares 5 2 2 2 2 3 2 4" xfId="17986"/>
    <cellStyle name="Millares 5 2 2 2 2 3 2 4 2" xfId="36757"/>
    <cellStyle name="Millares 5 2 2 2 2 3 2 5" xfId="24772"/>
    <cellStyle name="Millares 5 2 2 2 2 3 2 6" xfId="40752"/>
    <cellStyle name="Millares 5 2 2 2 2 3 3" xfId="8412"/>
    <cellStyle name="Millares 5 2 2 2 2 3 3 2" xfId="28766"/>
    <cellStyle name="Millares 5 2 2 2 2 3 4" xfId="12407"/>
    <cellStyle name="Millares 5 2 2 2 2 3 4 2" xfId="32761"/>
    <cellStyle name="Millares 5 2 2 2 2 3 5" xfId="17985"/>
    <cellStyle name="Millares 5 2 2 2 2 3 5 2" xfId="36756"/>
    <cellStyle name="Millares 5 2 2 2 2 3 6" xfId="20565"/>
    <cellStyle name="Millares 5 2 2 2 2 3 7" xfId="24771"/>
    <cellStyle name="Millares 5 2 2 2 2 3 8" xfId="40751"/>
    <cellStyle name="Millares 5 2 2 2 2 4" xfId="2836"/>
    <cellStyle name="Millares 5 2 2 2 2 4 2" xfId="2837"/>
    <cellStyle name="Millares 5 2 2 2 2 4 2 2" xfId="8415"/>
    <cellStyle name="Millares 5 2 2 2 2 4 2 2 2" xfId="28769"/>
    <cellStyle name="Millares 5 2 2 2 2 4 2 3" xfId="12410"/>
    <cellStyle name="Millares 5 2 2 2 2 4 2 3 2" xfId="32764"/>
    <cellStyle name="Millares 5 2 2 2 2 4 2 4" xfId="17988"/>
    <cellStyle name="Millares 5 2 2 2 2 4 2 4 2" xfId="36759"/>
    <cellStyle name="Millares 5 2 2 2 2 4 2 5" xfId="24774"/>
    <cellStyle name="Millares 5 2 2 2 2 4 2 6" xfId="40754"/>
    <cellStyle name="Millares 5 2 2 2 2 4 3" xfId="8414"/>
    <cellStyle name="Millares 5 2 2 2 2 4 3 2" xfId="28768"/>
    <cellStyle name="Millares 5 2 2 2 2 4 4" xfId="12409"/>
    <cellStyle name="Millares 5 2 2 2 2 4 4 2" xfId="32763"/>
    <cellStyle name="Millares 5 2 2 2 2 4 5" xfId="17987"/>
    <cellStyle name="Millares 5 2 2 2 2 4 5 2" xfId="36758"/>
    <cellStyle name="Millares 5 2 2 2 2 4 6" xfId="20566"/>
    <cellStyle name="Millares 5 2 2 2 2 4 7" xfId="24773"/>
    <cellStyle name="Millares 5 2 2 2 2 4 8" xfId="40753"/>
    <cellStyle name="Millares 5 2 2 2 2 5" xfId="2838"/>
    <cellStyle name="Millares 5 2 2 2 2 5 2" xfId="2839"/>
    <cellStyle name="Millares 5 2 2 2 2 5 2 2" xfId="8417"/>
    <cellStyle name="Millares 5 2 2 2 2 5 2 2 2" xfId="28771"/>
    <cellStyle name="Millares 5 2 2 2 2 5 2 3" xfId="12412"/>
    <cellStyle name="Millares 5 2 2 2 2 5 2 3 2" xfId="32766"/>
    <cellStyle name="Millares 5 2 2 2 2 5 2 4" xfId="17990"/>
    <cellStyle name="Millares 5 2 2 2 2 5 2 4 2" xfId="36761"/>
    <cellStyle name="Millares 5 2 2 2 2 5 2 5" xfId="24776"/>
    <cellStyle name="Millares 5 2 2 2 2 5 2 6" xfId="40756"/>
    <cellStyle name="Millares 5 2 2 2 2 5 3" xfId="8416"/>
    <cellStyle name="Millares 5 2 2 2 2 5 3 2" xfId="28770"/>
    <cellStyle name="Millares 5 2 2 2 2 5 4" xfId="12411"/>
    <cellStyle name="Millares 5 2 2 2 2 5 4 2" xfId="32765"/>
    <cellStyle name="Millares 5 2 2 2 2 5 5" xfId="17989"/>
    <cellStyle name="Millares 5 2 2 2 2 5 5 2" xfId="36760"/>
    <cellStyle name="Millares 5 2 2 2 2 5 6" xfId="20567"/>
    <cellStyle name="Millares 5 2 2 2 2 5 7" xfId="24775"/>
    <cellStyle name="Millares 5 2 2 2 2 5 8" xfId="40755"/>
    <cellStyle name="Millares 5 2 2 2 2 6" xfId="2840"/>
    <cellStyle name="Millares 5 2 2 2 2 6 2" xfId="2841"/>
    <cellStyle name="Millares 5 2 2 2 2 6 2 2" xfId="8419"/>
    <cellStyle name="Millares 5 2 2 2 2 6 2 2 2" xfId="28773"/>
    <cellStyle name="Millares 5 2 2 2 2 6 2 3" xfId="12414"/>
    <cellStyle name="Millares 5 2 2 2 2 6 2 3 2" xfId="32768"/>
    <cellStyle name="Millares 5 2 2 2 2 6 2 4" xfId="17992"/>
    <cellStyle name="Millares 5 2 2 2 2 6 2 4 2" xfId="36763"/>
    <cellStyle name="Millares 5 2 2 2 2 6 2 5" xfId="24778"/>
    <cellStyle name="Millares 5 2 2 2 2 6 2 6" xfId="40758"/>
    <cellStyle name="Millares 5 2 2 2 2 6 3" xfId="8418"/>
    <cellStyle name="Millares 5 2 2 2 2 6 3 2" xfId="28772"/>
    <cellStyle name="Millares 5 2 2 2 2 6 4" xfId="12413"/>
    <cellStyle name="Millares 5 2 2 2 2 6 4 2" xfId="32767"/>
    <cellStyle name="Millares 5 2 2 2 2 6 5" xfId="17991"/>
    <cellStyle name="Millares 5 2 2 2 2 6 5 2" xfId="36762"/>
    <cellStyle name="Millares 5 2 2 2 2 6 6" xfId="20568"/>
    <cellStyle name="Millares 5 2 2 2 2 6 7" xfId="24777"/>
    <cellStyle name="Millares 5 2 2 2 2 6 8" xfId="40757"/>
    <cellStyle name="Millares 5 2 2 2 2 7" xfId="2842"/>
    <cellStyle name="Millares 5 2 2 2 2 7 2" xfId="2843"/>
    <cellStyle name="Millares 5 2 2 2 2 7 2 2" xfId="8421"/>
    <cellStyle name="Millares 5 2 2 2 2 7 2 2 2" xfId="28775"/>
    <cellStyle name="Millares 5 2 2 2 2 7 2 3" xfId="12416"/>
    <cellStyle name="Millares 5 2 2 2 2 7 2 3 2" xfId="32770"/>
    <cellStyle name="Millares 5 2 2 2 2 7 2 4" xfId="17994"/>
    <cellStyle name="Millares 5 2 2 2 2 7 2 4 2" xfId="36765"/>
    <cellStyle name="Millares 5 2 2 2 2 7 2 5" xfId="24780"/>
    <cellStyle name="Millares 5 2 2 2 2 7 2 6" xfId="40760"/>
    <cellStyle name="Millares 5 2 2 2 2 7 3" xfId="8420"/>
    <cellStyle name="Millares 5 2 2 2 2 7 3 2" xfId="28774"/>
    <cellStyle name="Millares 5 2 2 2 2 7 4" xfId="12415"/>
    <cellStyle name="Millares 5 2 2 2 2 7 4 2" xfId="32769"/>
    <cellStyle name="Millares 5 2 2 2 2 7 5" xfId="17993"/>
    <cellStyle name="Millares 5 2 2 2 2 7 5 2" xfId="36764"/>
    <cellStyle name="Millares 5 2 2 2 2 7 6" xfId="20569"/>
    <cellStyle name="Millares 5 2 2 2 2 7 7" xfId="24779"/>
    <cellStyle name="Millares 5 2 2 2 2 7 8" xfId="40759"/>
    <cellStyle name="Millares 5 2 2 2 2 8" xfId="2844"/>
    <cellStyle name="Millares 5 2 2 2 2 8 2" xfId="2845"/>
    <cellStyle name="Millares 5 2 2 2 2 8 2 2" xfId="8423"/>
    <cellStyle name="Millares 5 2 2 2 2 8 2 2 2" xfId="28777"/>
    <cellStyle name="Millares 5 2 2 2 2 8 2 3" xfId="12418"/>
    <cellStyle name="Millares 5 2 2 2 2 8 2 3 2" xfId="32772"/>
    <cellStyle name="Millares 5 2 2 2 2 8 2 4" xfId="17996"/>
    <cellStyle name="Millares 5 2 2 2 2 8 2 4 2" xfId="36767"/>
    <cellStyle name="Millares 5 2 2 2 2 8 2 5" xfId="24782"/>
    <cellStyle name="Millares 5 2 2 2 2 8 2 6" xfId="40762"/>
    <cellStyle name="Millares 5 2 2 2 2 8 3" xfId="8422"/>
    <cellStyle name="Millares 5 2 2 2 2 8 3 2" xfId="28776"/>
    <cellStyle name="Millares 5 2 2 2 2 8 4" xfId="12417"/>
    <cellStyle name="Millares 5 2 2 2 2 8 4 2" xfId="32771"/>
    <cellStyle name="Millares 5 2 2 2 2 8 5" xfId="17995"/>
    <cellStyle name="Millares 5 2 2 2 2 8 5 2" xfId="36766"/>
    <cellStyle name="Millares 5 2 2 2 2 8 6" xfId="20570"/>
    <cellStyle name="Millares 5 2 2 2 2 8 7" xfId="24781"/>
    <cellStyle name="Millares 5 2 2 2 2 8 8" xfId="40761"/>
    <cellStyle name="Millares 5 2 2 2 2 9" xfId="2846"/>
    <cellStyle name="Millares 5 2 2 2 2 9 2" xfId="2847"/>
    <cellStyle name="Millares 5 2 2 2 2 9 2 2" xfId="8425"/>
    <cellStyle name="Millares 5 2 2 2 2 9 2 2 2" xfId="28779"/>
    <cellStyle name="Millares 5 2 2 2 2 9 2 3" xfId="12420"/>
    <cellStyle name="Millares 5 2 2 2 2 9 2 3 2" xfId="32774"/>
    <cellStyle name="Millares 5 2 2 2 2 9 2 4" xfId="17998"/>
    <cellStyle name="Millares 5 2 2 2 2 9 2 4 2" xfId="36769"/>
    <cellStyle name="Millares 5 2 2 2 2 9 2 5" xfId="24784"/>
    <cellStyle name="Millares 5 2 2 2 2 9 2 6" xfId="40764"/>
    <cellStyle name="Millares 5 2 2 2 2 9 3" xfId="8424"/>
    <cellStyle name="Millares 5 2 2 2 2 9 3 2" xfId="28778"/>
    <cellStyle name="Millares 5 2 2 2 2 9 4" xfId="12419"/>
    <cellStyle name="Millares 5 2 2 2 2 9 4 2" xfId="32773"/>
    <cellStyle name="Millares 5 2 2 2 2 9 5" xfId="17997"/>
    <cellStyle name="Millares 5 2 2 2 2 9 5 2" xfId="36768"/>
    <cellStyle name="Millares 5 2 2 2 2 9 6" xfId="20571"/>
    <cellStyle name="Millares 5 2 2 2 2 9 7" xfId="24783"/>
    <cellStyle name="Millares 5 2 2 2 2 9 8" xfId="40763"/>
    <cellStyle name="Millares 5 2 2 2 3" xfId="2848"/>
    <cellStyle name="Millares 5 2 2 2 3 10" xfId="40765"/>
    <cellStyle name="Millares 5 2 2 2 3 2" xfId="2849"/>
    <cellStyle name="Millares 5 2 2 2 3 2 2" xfId="2850"/>
    <cellStyle name="Millares 5 2 2 2 3 2 2 2" xfId="8428"/>
    <cellStyle name="Millares 5 2 2 2 3 2 2 2 2" xfId="28782"/>
    <cellStyle name="Millares 5 2 2 2 3 2 2 3" xfId="12423"/>
    <cellStyle name="Millares 5 2 2 2 3 2 2 3 2" xfId="32777"/>
    <cellStyle name="Millares 5 2 2 2 3 2 2 4" xfId="18001"/>
    <cellStyle name="Millares 5 2 2 2 3 2 2 4 2" xfId="36772"/>
    <cellStyle name="Millares 5 2 2 2 3 2 2 5" xfId="24787"/>
    <cellStyle name="Millares 5 2 2 2 3 2 2 6" xfId="40767"/>
    <cellStyle name="Millares 5 2 2 2 3 2 3" xfId="8427"/>
    <cellStyle name="Millares 5 2 2 2 3 2 3 2" xfId="28781"/>
    <cellStyle name="Millares 5 2 2 2 3 2 4" xfId="12422"/>
    <cellStyle name="Millares 5 2 2 2 3 2 4 2" xfId="32776"/>
    <cellStyle name="Millares 5 2 2 2 3 2 5" xfId="18000"/>
    <cellStyle name="Millares 5 2 2 2 3 2 5 2" xfId="36771"/>
    <cellStyle name="Millares 5 2 2 2 3 2 6" xfId="20573"/>
    <cellStyle name="Millares 5 2 2 2 3 2 7" xfId="24786"/>
    <cellStyle name="Millares 5 2 2 2 3 2 8" xfId="40766"/>
    <cellStyle name="Millares 5 2 2 2 3 3" xfId="2851"/>
    <cellStyle name="Millares 5 2 2 2 3 3 2" xfId="2852"/>
    <cellStyle name="Millares 5 2 2 2 3 3 2 2" xfId="8430"/>
    <cellStyle name="Millares 5 2 2 2 3 3 2 2 2" xfId="28784"/>
    <cellStyle name="Millares 5 2 2 2 3 3 2 3" xfId="12425"/>
    <cellStyle name="Millares 5 2 2 2 3 3 2 3 2" xfId="32779"/>
    <cellStyle name="Millares 5 2 2 2 3 3 2 4" xfId="18003"/>
    <cellStyle name="Millares 5 2 2 2 3 3 2 4 2" xfId="36774"/>
    <cellStyle name="Millares 5 2 2 2 3 3 2 5" xfId="24789"/>
    <cellStyle name="Millares 5 2 2 2 3 3 2 6" xfId="40769"/>
    <cellStyle name="Millares 5 2 2 2 3 3 3" xfId="8429"/>
    <cellStyle name="Millares 5 2 2 2 3 3 3 2" xfId="28783"/>
    <cellStyle name="Millares 5 2 2 2 3 3 4" xfId="12424"/>
    <cellStyle name="Millares 5 2 2 2 3 3 4 2" xfId="32778"/>
    <cellStyle name="Millares 5 2 2 2 3 3 5" xfId="18002"/>
    <cellStyle name="Millares 5 2 2 2 3 3 5 2" xfId="36773"/>
    <cellStyle name="Millares 5 2 2 2 3 3 6" xfId="20574"/>
    <cellStyle name="Millares 5 2 2 2 3 3 7" xfId="24788"/>
    <cellStyle name="Millares 5 2 2 2 3 3 8" xfId="40768"/>
    <cellStyle name="Millares 5 2 2 2 3 4" xfId="2853"/>
    <cellStyle name="Millares 5 2 2 2 3 4 2" xfId="8431"/>
    <cellStyle name="Millares 5 2 2 2 3 4 2 2" xfId="28785"/>
    <cellStyle name="Millares 5 2 2 2 3 4 3" xfId="12426"/>
    <cellStyle name="Millares 5 2 2 2 3 4 3 2" xfId="32780"/>
    <cellStyle name="Millares 5 2 2 2 3 4 4" xfId="18004"/>
    <cellStyle name="Millares 5 2 2 2 3 4 4 2" xfId="36775"/>
    <cellStyle name="Millares 5 2 2 2 3 4 5" xfId="24790"/>
    <cellStyle name="Millares 5 2 2 2 3 4 6" xfId="40770"/>
    <cellStyle name="Millares 5 2 2 2 3 5" xfId="8426"/>
    <cellStyle name="Millares 5 2 2 2 3 5 2" xfId="28780"/>
    <cellStyle name="Millares 5 2 2 2 3 6" xfId="12421"/>
    <cellStyle name="Millares 5 2 2 2 3 6 2" xfId="32775"/>
    <cellStyle name="Millares 5 2 2 2 3 7" xfId="17999"/>
    <cellStyle name="Millares 5 2 2 2 3 7 2" xfId="36770"/>
    <cellStyle name="Millares 5 2 2 2 3 8" xfId="20572"/>
    <cellStyle name="Millares 5 2 2 2 3 9" xfId="24785"/>
    <cellStyle name="Millares 5 2 2 2 4" xfId="2854"/>
    <cellStyle name="Millares 5 2 2 2 4 2" xfId="2855"/>
    <cellStyle name="Millares 5 2 2 2 4 2 2" xfId="8433"/>
    <cellStyle name="Millares 5 2 2 2 4 2 2 2" xfId="28787"/>
    <cellStyle name="Millares 5 2 2 2 4 2 3" xfId="12428"/>
    <cellStyle name="Millares 5 2 2 2 4 2 3 2" xfId="32782"/>
    <cellStyle name="Millares 5 2 2 2 4 2 4" xfId="18006"/>
    <cellStyle name="Millares 5 2 2 2 4 2 4 2" xfId="36777"/>
    <cellStyle name="Millares 5 2 2 2 4 2 5" xfId="24792"/>
    <cellStyle name="Millares 5 2 2 2 4 2 6" xfId="40772"/>
    <cellStyle name="Millares 5 2 2 2 4 3" xfId="8432"/>
    <cellStyle name="Millares 5 2 2 2 4 3 2" xfId="28786"/>
    <cellStyle name="Millares 5 2 2 2 4 4" xfId="12427"/>
    <cellStyle name="Millares 5 2 2 2 4 4 2" xfId="32781"/>
    <cellStyle name="Millares 5 2 2 2 4 5" xfId="18005"/>
    <cellStyle name="Millares 5 2 2 2 4 5 2" xfId="36776"/>
    <cellStyle name="Millares 5 2 2 2 4 6" xfId="20575"/>
    <cellStyle name="Millares 5 2 2 2 4 7" xfId="24791"/>
    <cellStyle name="Millares 5 2 2 2 4 8" xfId="40771"/>
    <cellStyle name="Millares 5 2 2 2 5" xfId="2856"/>
    <cellStyle name="Millares 5 2 2 2 5 2" xfId="2857"/>
    <cellStyle name="Millares 5 2 2 2 5 2 2" xfId="8435"/>
    <cellStyle name="Millares 5 2 2 2 5 2 2 2" xfId="28789"/>
    <cellStyle name="Millares 5 2 2 2 5 2 3" xfId="12430"/>
    <cellStyle name="Millares 5 2 2 2 5 2 3 2" xfId="32784"/>
    <cellStyle name="Millares 5 2 2 2 5 2 4" xfId="18008"/>
    <cellStyle name="Millares 5 2 2 2 5 2 4 2" xfId="36779"/>
    <cellStyle name="Millares 5 2 2 2 5 2 5" xfId="24794"/>
    <cellStyle name="Millares 5 2 2 2 5 2 6" xfId="40774"/>
    <cellStyle name="Millares 5 2 2 2 5 3" xfId="8434"/>
    <cellStyle name="Millares 5 2 2 2 5 3 2" xfId="28788"/>
    <cellStyle name="Millares 5 2 2 2 5 4" xfId="12429"/>
    <cellStyle name="Millares 5 2 2 2 5 4 2" xfId="32783"/>
    <cellStyle name="Millares 5 2 2 2 5 5" xfId="18007"/>
    <cellStyle name="Millares 5 2 2 2 5 5 2" xfId="36778"/>
    <cellStyle name="Millares 5 2 2 2 5 6" xfId="20576"/>
    <cellStyle name="Millares 5 2 2 2 5 7" xfId="24793"/>
    <cellStyle name="Millares 5 2 2 2 5 8" xfId="40773"/>
    <cellStyle name="Millares 5 2 2 2 6" xfId="2858"/>
    <cellStyle name="Millares 5 2 2 2 6 2" xfId="2859"/>
    <cellStyle name="Millares 5 2 2 2 6 2 2" xfId="8437"/>
    <cellStyle name="Millares 5 2 2 2 6 2 2 2" xfId="28791"/>
    <cellStyle name="Millares 5 2 2 2 6 2 3" xfId="12432"/>
    <cellStyle name="Millares 5 2 2 2 6 2 3 2" xfId="32786"/>
    <cellStyle name="Millares 5 2 2 2 6 2 4" xfId="18010"/>
    <cellStyle name="Millares 5 2 2 2 6 2 4 2" xfId="36781"/>
    <cellStyle name="Millares 5 2 2 2 6 2 5" xfId="24796"/>
    <cellStyle name="Millares 5 2 2 2 6 2 6" xfId="40776"/>
    <cellStyle name="Millares 5 2 2 2 6 3" xfId="8436"/>
    <cellStyle name="Millares 5 2 2 2 6 3 2" xfId="28790"/>
    <cellStyle name="Millares 5 2 2 2 6 4" xfId="12431"/>
    <cellStyle name="Millares 5 2 2 2 6 4 2" xfId="32785"/>
    <cellStyle name="Millares 5 2 2 2 6 5" xfId="18009"/>
    <cellStyle name="Millares 5 2 2 2 6 5 2" xfId="36780"/>
    <cellStyle name="Millares 5 2 2 2 6 6" xfId="20577"/>
    <cellStyle name="Millares 5 2 2 2 6 7" xfId="24795"/>
    <cellStyle name="Millares 5 2 2 2 6 8" xfId="40775"/>
    <cellStyle name="Millares 5 2 2 2 7" xfId="2860"/>
    <cellStyle name="Millares 5 2 2 2 7 2" xfId="2861"/>
    <cellStyle name="Millares 5 2 2 2 7 2 2" xfId="8439"/>
    <cellStyle name="Millares 5 2 2 2 7 2 2 2" xfId="28793"/>
    <cellStyle name="Millares 5 2 2 2 7 2 3" xfId="12434"/>
    <cellStyle name="Millares 5 2 2 2 7 2 3 2" xfId="32788"/>
    <cellStyle name="Millares 5 2 2 2 7 2 4" xfId="18012"/>
    <cellStyle name="Millares 5 2 2 2 7 2 4 2" xfId="36783"/>
    <cellStyle name="Millares 5 2 2 2 7 2 5" xfId="24798"/>
    <cellStyle name="Millares 5 2 2 2 7 2 6" xfId="40778"/>
    <cellStyle name="Millares 5 2 2 2 7 3" xfId="8438"/>
    <cellStyle name="Millares 5 2 2 2 7 3 2" xfId="28792"/>
    <cellStyle name="Millares 5 2 2 2 7 4" xfId="12433"/>
    <cellStyle name="Millares 5 2 2 2 7 4 2" xfId="32787"/>
    <cellStyle name="Millares 5 2 2 2 7 5" xfId="18011"/>
    <cellStyle name="Millares 5 2 2 2 7 5 2" xfId="36782"/>
    <cellStyle name="Millares 5 2 2 2 7 6" xfId="20578"/>
    <cellStyle name="Millares 5 2 2 2 7 7" xfId="24797"/>
    <cellStyle name="Millares 5 2 2 2 7 8" xfId="40777"/>
    <cellStyle name="Millares 5 2 2 2 8" xfId="2862"/>
    <cellStyle name="Millares 5 2 2 2 8 2" xfId="2863"/>
    <cellStyle name="Millares 5 2 2 2 8 2 2" xfId="8441"/>
    <cellStyle name="Millares 5 2 2 2 8 2 2 2" xfId="28795"/>
    <cellStyle name="Millares 5 2 2 2 8 2 3" xfId="12436"/>
    <cellStyle name="Millares 5 2 2 2 8 2 3 2" xfId="32790"/>
    <cellStyle name="Millares 5 2 2 2 8 2 4" xfId="18014"/>
    <cellStyle name="Millares 5 2 2 2 8 2 4 2" xfId="36785"/>
    <cellStyle name="Millares 5 2 2 2 8 2 5" xfId="24800"/>
    <cellStyle name="Millares 5 2 2 2 8 2 6" xfId="40780"/>
    <cellStyle name="Millares 5 2 2 2 8 3" xfId="8440"/>
    <cellStyle name="Millares 5 2 2 2 8 3 2" xfId="28794"/>
    <cellStyle name="Millares 5 2 2 2 8 4" xfId="12435"/>
    <cellStyle name="Millares 5 2 2 2 8 4 2" xfId="32789"/>
    <cellStyle name="Millares 5 2 2 2 8 5" xfId="18013"/>
    <cellStyle name="Millares 5 2 2 2 8 5 2" xfId="36784"/>
    <cellStyle name="Millares 5 2 2 2 8 6" xfId="20579"/>
    <cellStyle name="Millares 5 2 2 2 8 7" xfId="24799"/>
    <cellStyle name="Millares 5 2 2 2 8 8" xfId="40779"/>
    <cellStyle name="Millares 5 2 2 2 9" xfId="2864"/>
    <cellStyle name="Millares 5 2 2 2 9 2" xfId="2865"/>
    <cellStyle name="Millares 5 2 2 2 9 2 2" xfId="8443"/>
    <cellStyle name="Millares 5 2 2 2 9 2 2 2" xfId="28797"/>
    <cellStyle name="Millares 5 2 2 2 9 2 3" xfId="12438"/>
    <cellStyle name="Millares 5 2 2 2 9 2 3 2" xfId="32792"/>
    <cellStyle name="Millares 5 2 2 2 9 2 4" xfId="18016"/>
    <cellStyle name="Millares 5 2 2 2 9 2 4 2" xfId="36787"/>
    <cellStyle name="Millares 5 2 2 2 9 2 5" xfId="24802"/>
    <cellStyle name="Millares 5 2 2 2 9 2 6" xfId="40782"/>
    <cellStyle name="Millares 5 2 2 2 9 3" xfId="8442"/>
    <cellStyle name="Millares 5 2 2 2 9 3 2" xfId="28796"/>
    <cellStyle name="Millares 5 2 2 2 9 4" xfId="12437"/>
    <cellStyle name="Millares 5 2 2 2 9 4 2" xfId="32791"/>
    <cellStyle name="Millares 5 2 2 2 9 5" xfId="18015"/>
    <cellStyle name="Millares 5 2 2 2 9 5 2" xfId="36786"/>
    <cellStyle name="Millares 5 2 2 2 9 6" xfId="20580"/>
    <cellStyle name="Millares 5 2 2 2 9 7" xfId="24801"/>
    <cellStyle name="Millares 5 2 2 2 9 8" xfId="40781"/>
    <cellStyle name="Millares 5 2 2 3" xfId="2866"/>
    <cellStyle name="Millares 5 2 2 3 10" xfId="2867"/>
    <cellStyle name="Millares 5 2 2 3 10 2" xfId="8445"/>
    <cellStyle name="Millares 5 2 2 3 10 2 2" xfId="28799"/>
    <cellStyle name="Millares 5 2 2 3 10 3" xfId="12440"/>
    <cellStyle name="Millares 5 2 2 3 10 3 2" xfId="32794"/>
    <cellStyle name="Millares 5 2 2 3 10 4" xfId="18018"/>
    <cellStyle name="Millares 5 2 2 3 10 4 2" xfId="36789"/>
    <cellStyle name="Millares 5 2 2 3 10 5" xfId="24804"/>
    <cellStyle name="Millares 5 2 2 3 10 6" xfId="40784"/>
    <cellStyle name="Millares 5 2 2 3 11" xfId="8444"/>
    <cellStyle name="Millares 5 2 2 3 11 2" xfId="28798"/>
    <cellStyle name="Millares 5 2 2 3 12" xfId="12439"/>
    <cellStyle name="Millares 5 2 2 3 12 2" xfId="32793"/>
    <cellStyle name="Millares 5 2 2 3 13" xfId="18017"/>
    <cellStyle name="Millares 5 2 2 3 13 2" xfId="36788"/>
    <cellStyle name="Millares 5 2 2 3 14" xfId="20581"/>
    <cellStyle name="Millares 5 2 2 3 15" xfId="24803"/>
    <cellStyle name="Millares 5 2 2 3 16" xfId="40783"/>
    <cellStyle name="Millares 5 2 2 3 2" xfId="2868"/>
    <cellStyle name="Millares 5 2 2 3 2 10" xfId="40785"/>
    <cellStyle name="Millares 5 2 2 3 2 2" xfId="2869"/>
    <cellStyle name="Millares 5 2 2 3 2 2 2" xfId="2870"/>
    <cellStyle name="Millares 5 2 2 3 2 2 2 2" xfId="8448"/>
    <cellStyle name="Millares 5 2 2 3 2 2 2 2 2" xfId="28802"/>
    <cellStyle name="Millares 5 2 2 3 2 2 2 3" xfId="12443"/>
    <cellStyle name="Millares 5 2 2 3 2 2 2 3 2" xfId="32797"/>
    <cellStyle name="Millares 5 2 2 3 2 2 2 4" xfId="18021"/>
    <cellStyle name="Millares 5 2 2 3 2 2 2 4 2" xfId="36792"/>
    <cellStyle name="Millares 5 2 2 3 2 2 2 5" xfId="24807"/>
    <cellStyle name="Millares 5 2 2 3 2 2 2 6" xfId="40787"/>
    <cellStyle name="Millares 5 2 2 3 2 2 3" xfId="8447"/>
    <cellStyle name="Millares 5 2 2 3 2 2 3 2" xfId="28801"/>
    <cellStyle name="Millares 5 2 2 3 2 2 4" xfId="12442"/>
    <cellStyle name="Millares 5 2 2 3 2 2 4 2" xfId="32796"/>
    <cellStyle name="Millares 5 2 2 3 2 2 5" xfId="18020"/>
    <cellStyle name="Millares 5 2 2 3 2 2 5 2" xfId="36791"/>
    <cellStyle name="Millares 5 2 2 3 2 2 6" xfId="20583"/>
    <cellStyle name="Millares 5 2 2 3 2 2 7" xfId="24806"/>
    <cellStyle name="Millares 5 2 2 3 2 2 8" xfId="40786"/>
    <cellStyle name="Millares 5 2 2 3 2 3" xfId="2871"/>
    <cellStyle name="Millares 5 2 2 3 2 3 2" xfId="2872"/>
    <cellStyle name="Millares 5 2 2 3 2 3 2 2" xfId="8450"/>
    <cellStyle name="Millares 5 2 2 3 2 3 2 2 2" xfId="28804"/>
    <cellStyle name="Millares 5 2 2 3 2 3 2 3" xfId="12445"/>
    <cellStyle name="Millares 5 2 2 3 2 3 2 3 2" xfId="32799"/>
    <cellStyle name="Millares 5 2 2 3 2 3 2 4" xfId="18023"/>
    <cellStyle name="Millares 5 2 2 3 2 3 2 4 2" xfId="36794"/>
    <cellStyle name="Millares 5 2 2 3 2 3 2 5" xfId="24809"/>
    <cellStyle name="Millares 5 2 2 3 2 3 2 6" xfId="40789"/>
    <cellStyle name="Millares 5 2 2 3 2 3 3" xfId="8449"/>
    <cellStyle name="Millares 5 2 2 3 2 3 3 2" xfId="28803"/>
    <cellStyle name="Millares 5 2 2 3 2 3 4" xfId="12444"/>
    <cellStyle name="Millares 5 2 2 3 2 3 4 2" xfId="32798"/>
    <cellStyle name="Millares 5 2 2 3 2 3 5" xfId="18022"/>
    <cellStyle name="Millares 5 2 2 3 2 3 5 2" xfId="36793"/>
    <cellStyle name="Millares 5 2 2 3 2 3 6" xfId="20584"/>
    <cellStyle name="Millares 5 2 2 3 2 3 7" xfId="24808"/>
    <cellStyle name="Millares 5 2 2 3 2 3 8" xfId="40788"/>
    <cellStyle name="Millares 5 2 2 3 2 4" xfId="2873"/>
    <cellStyle name="Millares 5 2 2 3 2 4 2" xfId="8451"/>
    <cellStyle name="Millares 5 2 2 3 2 4 2 2" xfId="28805"/>
    <cellStyle name="Millares 5 2 2 3 2 4 3" xfId="12446"/>
    <cellStyle name="Millares 5 2 2 3 2 4 3 2" xfId="32800"/>
    <cellStyle name="Millares 5 2 2 3 2 4 4" xfId="18024"/>
    <cellStyle name="Millares 5 2 2 3 2 4 4 2" xfId="36795"/>
    <cellStyle name="Millares 5 2 2 3 2 4 5" xfId="24810"/>
    <cellStyle name="Millares 5 2 2 3 2 4 6" xfId="40790"/>
    <cellStyle name="Millares 5 2 2 3 2 5" xfId="8446"/>
    <cellStyle name="Millares 5 2 2 3 2 5 2" xfId="28800"/>
    <cellStyle name="Millares 5 2 2 3 2 6" xfId="12441"/>
    <cellStyle name="Millares 5 2 2 3 2 6 2" xfId="32795"/>
    <cellStyle name="Millares 5 2 2 3 2 7" xfId="18019"/>
    <cellStyle name="Millares 5 2 2 3 2 7 2" xfId="36790"/>
    <cellStyle name="Millares 5 2 2 3 2 8" xfId="20582"/>
    <cellStyle name="Millares 5 2 2 3 2 9" xfId="24805"/>
    <cellStyle name="Millares 5 2 2 3 3" xfId="2874"/>
    <cellStyle name="Millares 5 2 2 3 3 2" xfId="2875"/>
    <cellStyle name="Millares 5 2 2 3 3 2 2" xfId="8453"/>
    <cellStyle name="Millares 5 2 2 3 3 2 2 2" xfId="28807"/>
    <cellStyle name="Millares 5 2 2 3 3 2 3" xfId="12448"/>
    <cellStyle name="Millares 5 2 2 3 3 2 3 2" xfId="32802"/>
    <cellStyle name="Millares 5 2 2 3 3 2 4" xfId="18026"/>
    <cellStyle name="Millares 5 2 2 3 3 2 4 2" xfId="36797"/>
    <cellStyle name="Millares 5 2 2 3 3 2 5" xfId="24812"/>
    <cellStyle name="Millares 5 2 2 3 3 2 6" xfId="40792"/>
    <cellStyle name="Millares 5 2 2 3 3 3" xfId="8452"/>
    <cellStyle name="Millares 5 2 2 3 3 3 2" xfId="28806"/>
    <cellStyle name="Millares 5 2 2 3 3 4" xfId="12447"/>
    <cellStyle name="Millares 5 2 2 3 3 4 2" xfId="32801"/>
    <cellStyle name="Millares 5 2 2 3 3 5" xfId="18025"/>
    <cellStyle name="Millares 5 2 2 3 3 5 2" xfId="36796"/>
    <cellStyle name="Millares 5 2 2 3 3 6" xfId="20585"/>
    <cellStyle name="Millares 5 2 2 3 3 7" xfId="24811"/>
    <cellStyle name="Millares 5 2 2 3 3 8" xfId="40791"/>
    <cellStyle name="Millares 5 2 2 3 4" xfId="2876"/>
    <cellStyle name="Millares 5 2 2 3 4 2" xfId="2877"/>
    <cellStyle name="Millares 5 2 2 3 4 2 2" xfId="8455"/>
    <cellStyle name="Millares 5 2 2 3 4 2 2 2" xfId="28809"/>
    <cellStyle name="Millares 5 2 2 3 4 2 3" xfId="12450"/>
    <cellStyle name="Millares 5 2 2 3 4 2 3 2" xfId="32804"/>
    <cellStyle name="Millares 5 2 2 3 4 2 4" xfId="18028"/>
    <cellStyle name="Millares 5 2 2 3 4 2 4 2" xfId="36799"/>
    <cellStyle name="Millares 5 2 2 3 4 2 5" xfId="24814"/>
    <cellStyle name="Millares 5 2 2 3 4 2 6" xfId="40794"/>
    <cellStyle name="Millares 5 2 2 3 4 3" xfId="8454"/>
    <cellStyle name="Millares 5 2 2 3 4 3 2" xfId="28808"/>
    <cellStyle name="Millares 5 2 2 3 4 4" xfId="12449"/>
    <cellStyle name="Millares 5 2 2 3 4 4 2" xfId="32803"/>
    <cellStyle name="Millares 5 2 2 3 4 5" xfId="18027"/>
    <cellStyle name="Millares 5 2 2 3 4 5 2" xfId="36798"/>
    <cellStyle name="Millares 5 2 2 3 4 6" xfId="20586"/>
    <cellStyle name="Millares 5 2 2 3 4 7" xfId="24813"/>
    <cellStyle name="Millares 5 2 2 3 4 8" xfId="40793"/>
    <cellStyle name="Millares 5 2 2 3 5" xfId="2878"/>
    <cellStyle name="Millares 5 2 2 3 5 2" xfId="2879"/>
    <cellStyle name="Millares 5 2 2 3 5 2 2" xfId="8457"/>
    <cellStyle name="Millares 5 2 2 3 5 2 2 2" xfId="28811"/>
    <cellStyle name="Millares 5 2 2 3 5 2 3" xfId="12452"/>
    <cellStyle name="Millares 5 2 2 3 5 2 3 2" xfId="32806"/>
    <cellStyle name="Millares 5 2 2 3 5 2 4" xfId="18030"/>
    <cellStyle name="Millares 5 2 2 3 5 2 4 2" xfId="36801"/>
    <cellStyle name="Millares 5 2 2 3 5 2 5" xfId="24816"/>
    <cellStyle name="Millares 5 2 2 3 5 2 6" xfId="40796"/>
    <cellStyle name="Millares 5 2 2 3 5 3" xfId="8456"/>
    <cellStyle name="Millares 5 2 2 3 5 3 2" xfId="28810"/>
    <cellStyle name="Millares 5 2 2 3 5 4" xfId="12451"/>
    <cellStyle name="Millares 5 2 2 3 5 4 2" xfId="32805"/>
    <cellStyle name="Millares 5 2 2 3 5 5" xfId="18029"/>
    <cellStyle name="Millares 5 2 2 3 5 5 2" xfId="36800"/>
    <cellStyle name="Millares 5 2 2 3 5 6" xfId="20587"/>
    <cellStyle name="Millares 5 2 2 3 5 7" xfId="24815"/>
    <cellStyle name="Millares 5 2 2 3 5 8" xfId="40795"/>
    <cellStyle name="Millares 5 2 2 3 6" xfId="2880"/>
    <cellStyle name="Millares 5 2 2 3 6 2" xfId="2881"/>
    <cellStyle name="Millares 5 2 2 3 6 2 2" xfId="8459"/>
    <cellStyle name="Millares 5 2 2 3 6 2 2 2" xfId="28813"/>
    <cellStyle name="Millares 5 2 2 3 6 2 3" xfId="12454"/>
    <cellStyle name="Millares 5 2 2 3 6 2 3 2" xfId="32808"/>
    <cellStyle name="Millares 5 2 2 3 6 2 4" xfId="18032"/>
    <cellStyle name="Millares 5 2 2 3 6 2 4 2" xfId="36803"/>
    <cellStyle name="Millares 5 2 2 3 6 2 5" xfId="24818"/>
    <cellStyle name="Millares 5 2 2 3 6 2 6" xfId="40798"/>
    <cellStyle name="Millares 5 2 2 3 6 3" xfId="8458"/>
    <cellStyle name="Millares 5 2 2 3 6 3 2" xfId="28812"/>
    <cellStyle name="Millares 5 2 2 3 6 4" xfId="12453"/>
    <cellStyle name="Millares 5 2 2 3 6 4 2" xfId="32807"/>
    <cellStyle name="Millares 5 2 2 3 6 5" xfId="18031"/>
    <cellStyle name="Millares 5 2 2 3 6 5 2" xfId="36802"/>
    <cellStyle name="Millares 5 2 2 3 6 6" xfId="20588"/>
    <cellStyle name="Millares 5 2 2 3 6 7" xfId="24817"/>
    <cellStyle name="Millares 5 2 2 3 6 8" xfId="40797"/>
    <cellStyle name="Millares 5 2 2 3 7" xfId="2882"/>
    <cellStyle name="Millares 5 2 2 3 7 2" xfId="2883"/>
    <cellStyle name="Millares 5 2 2 3 7 2 2" xfId="8461"/>
    <cellStyle name="Millares 5 2 2 3 7 2 2 2" xfId="28815"/>
    <cellStyle name="Millares 5 2 2 3 7 2 3" xfId="12456"/>
    <cellStyle name="Millares 5 2 2 3 7 2 3 2" xfId="32810"/>
    <cellStyle name="Millares 5 2 2 3 7 2 4" xfId="18034"/>
    <cellStyle name="Millares 5 2 2 3 7 2 4 2" xfId="36805"/>
    <cellStyle name="Millares 5 2 2 3 7 2 5" xfId="24820"/>
    <cellStyle name="Millares 5 2 2 3 7 2 6" xfId="40800"/>
    <cellStyle name="Millares 5 2 2 3 7 3" xfId="8460"/>
    <cellStyle name="Millares 5 2 2 3 7 3 2" xfId="28814"/>
    <cellStyle name="Millares 5 2 2 3 7 4" xfId="12455"/>
    <cellStyle name="Millares 5 2 2 3 7 4 2" xfId="32809"/>
    <cellStyle name="Millares 5 2 2 3 7 5" xfId="18033"/>
    <cellStyle name="Millares 5 2 2 3 7 5 2" xfId="36804"/>
    <cellStyle name="Millares 5 2 2 3 7 6" xfId="20589"/>
    <cellStyle name="Millares 5 2 2 3 7 7" xfId="24819"/>
    <cellStyle name="Millares 5 2 2 3 7 8" xfId="40799"/>
    <cellStyle name="Millares 5 2 2 3 8" xfId="2884"/>
    <cellStyle name="Millares 5 2 2 3 8 2" xfId="2885"/>
    <cellStyle name="Millares 5 2 2 3 8 2 2" xfId="8463"/>
    <cellStyle name="Millares 5 2 2 3 8 2 2 2" xfId="28817"/>
    <cellStyle name="Millares 5 2 2 3 8 2 3" xfId="12458"/>
    <cellStyle name="Millares 5 2 2 3 8 2 3 2" xfId="32812"/>
    <cellStyle name="Millares 5 2 2 3 8 2 4" xfId="18036"/>
    <cellStyle name="Millares 5 2 2 3 8 2 4 2" xfId="36807"/>
    <cellStyle name="Millares 5 2 2 3 8 2 5" xfId="24822"/>
    <cellStyle name="Millares 5 2 2 3 8 2 6" xfId="40802"/>
    <cellStyle name="Millares 5 2 2 3 8 3" xfId="8462"/>
    <cellStyle name="Millares 5 2 2 3 8 3 2" xfId="28816"/>
    <cellStyle name="Millares 5 2 2 3 8 4" xfId="12457"/>
    <cellStyle name="Millares 5 2 2 3 8 4 2" xfId="32811"/>
    <cellStyle name="Millares 5 2 2 3 8 5" xfId="18035"/>
    <cellStyle name="Millares 5 2 2 3 8 5 2" xfId="36806"/>
    <cellStyle name="Millares 5 2 2 3 8 6" xfId="20590"/>
    <cellStyle name="Millares 5 2 2 3 8 7" xfId="24821"/>
    <cellStyle name="Millares 5 2 2 3 8 8" xfId="40801"/>
    <cellStyle name="Millares 5 2 2 3 9" xfId="2886"/>
    <cellStyle name="Millares 5 2 2 3 9 2" xfId="2887"/>
    <cellStyle name="Millares 5 2 2 3 9 2 2" xfId="8465"/>
    <cellStyle name="Millares 5 2 2 3 9 2 2 2" xfId="28819"/>
    <cellStyle name="Millares 5 2 2 3 9 2 3" xfId="12460"/>
    <cellStyle name="Millares 5 2 2 3 9 2 3 2" xfId="32814"/>
    <cellStyle name="Millares 5 2 2 3 9 2 4" xfId="18038"/>
    <cellStyle name="Millares 5 2 2 3 9 2 4 2" xfId="36809"/>
    <cellStyle name="Millares 5 2 2 3 9 2 5" xfId="24824"/>
    <cellStyle name="Millares 5 2 2 3 9 2 6" xfId="40804"/>
    <cellStyle name="Millares 5 2 2 3 9 3" xfId="8464"/>
    <cellStyle name="Millares 5 2 2 3 9 3 2" xfId="28818"/>
    <cellStyle name="Millares 5 2 2 3 9 4" xfId="12459"/>
    <cellStyle name="Millares 5 2 2 3 9 4 2" xfId="32813"/>
    <cellStyle name="Millares 5 2 2 3 9 5" xfId="18037"/>
    <cellStyle name="Millares 5 2 2 3 9 5 2" xfId="36808"/>
    <cellStyle name="Millares 5 2 2 3 9 6" xfId="20591"/>
    <cellStyle name="Millares 5 2 2 3 9 7" xfId="24823"/>
    <cellStyle name="Millares 5 2 2 3 9 8" xfId="40803"/>
    <cellStyle name="Millares 5 2 2 4" xfId="2888"/>
    <cellStyle name="Millares 5 2 2 4 10" xfId="24825"/>
    <cellStyle name="Millares 5 2 2 4 11" xfId="40805"/>
    <cellStyle name="Millares 5 2 2 4 2" xfId="2889"/>
    <cellStyle name="Millares 5 2 2 4 2 2" xfId="2890"/>
    <cellStyle name="Millares 5 2 2 4 2 2 2" xfId="8468"/>
    <cellStyle name="Millares 5 2 2 4 2 2 2 2" xfId="28822"/>
    <cellStyle name="Millares 5 2 2 4 2 2 3" xfId="12463"/>
    <cellStyle name="Millares 5 2 2 4 2 2 3 2" xfId="32817"/>
    <cellStyle name="Millares 5 2 2 4 2 2 4" xfId="18041"/>
    <cellStyle name="Millares 5 2 2 4 2 2 4 2" xfId="36812"/>
    <cellStyle name="Millares 5 2 2 4 2 2 5" xfId="24827"/>
    <cellStyle name="Millares 5 2 2 4 2 2 6" xfId="40807"/>
    <cellStyle name="Millares 5 2 2 4 2 3" xfId="8467"/>
    <cellStyle name="Millares 5 2 2 4 2 3 2" xfId="28821"/>
    <cellStyle name="Millares 5 2 2 4 2 4" xfId="12462"/>
    <cellStyle name="Millares 5 2 2 4 2 4 2" xfId="32816"/>
    <cellStyle name="Millares 5 2 2 4 2 5" xfId="18040"/>
    <cellStyle name="Millares 5 2 2 4 2 5 2" xfId="36811"/>
    <cellStyle name="Millares 5 2 2 4 2 6" xfId="20593"/>
    <cellStyle name="Millares 5 2 2 4 2 7" xfId="24826"/>
    <cellStyle name="Millares 5 2 2 4 2 8" xfId="40806"/>
    <cellStyle name="Millares 5 2 2 4 3" xfId="2891"/>
    <cellStyle name="Millares 5 2 2 4 3 2" xfId="2892"/>
    <cellStyle name="Millares 5 2 2 4 3 2 2" xfId="8470"/>
    <cellStyle name="Millares 5 2 2 4 3 2 2 2" xfId="28824"/>
    <cellStyle name="Millares 5 2 2 4 3 2 3" xfId="12465"/>
    <cellStyle name="Millares 5 2 2 4 3 2 3 2" xfId="32819"/>
    <cellStyle name="Millares 5 2 2 4 3 2 4" xfId="18043"/>
    <cellStyle name="Millares 5 2 2 4 3 2 4 2" xfId="36814"/>
    <cellStyle name="Millares 5 2 2 4 3 2 5" xfId="24829"/>
    <cellStyle name="Millares 5 2 2 4 3 2 6" xfId="40809"/>
    <cellStyle name="Millares 5 2 2 4 3 3" xfId="8469"/>
    <cellStyle name="Millares 5 2 2 4 3 3 2" xfId="28823"/>
    <cellStyle name="Millares 5 2 2 4 3 4" xfId="12464"/>
    <cellStyle name="Millares 5 2 2 4 3 4 2" xfId="32818"/>
    <cellStyle name="Millares 5 2 2 4 3 5" xfId="18042"/>
    <cellStyle name="Millares 5 2 2 4 3 5 2" xfId="36813"/>
    <cellStyle name="Millares 5 2 2 4 3 6" xfId="20594"/>
    <cellStyle name="Millares 5 2 2 4 3 7" xfId="24828"/>
    <cellStyle name="Millares 5 2 2 4 3 8" xfId="40808"/>
    <cellStyle name="Millares 5 2 2 4 4" xfId="2893"/>
    <cellStyle name="Millares 5 2 2 4 4 2" xfId="2894"/>
    <cellStyle name="Millares 5 2 2 4 4 2 2" xfId="8472"/>
    <cellStyle name="Millares 5 2 2 4 4 2 2 2" xfId="28826"/>
    <cellStyle name="Millares 5 2 2 4 4 2 3" xfId="12467"/>
    <cellStyle name="Millares 5 2 2 4 4 2 3 2" xfId="32821"/>
    <cellStyle name="Millares 5 2 2 4 4 2 4" xfId="18045"/>
    <cellStyle name="Millares 5 2 2 4 4 2 4 2" xfId="36816"/>
    <cellStyle name="Millares 5 2 2 4 4 2 5" xfId="24831"/>
    <cellStyle name="Millares 5 2 2 4 4 2 6" xfId="40811"/>
    <cellStyle name="Millares 5 2 2 4 4 3" xfId="8471"/>
    <cellStyle name="Millares 5 2 2 4 4 3 2" xfId="28825"/>
    <cellStyle name="Millares 5 2 2 4 4 4" xfId="12466"/>
    <cellStyle name="Millares 5 2 2 4 4 4 2" xfId="32820"/>
    <cellStyle name="Millares 5 2 2 4 4 5" xfId="18044"/>
    <cellStyle name="Millares 5 2 2 4 4 5 2" xfId="36815"/>
    <cellStyle name="Millares 5 2 2 4 4 6" xfId="20595"/>
    <cellStyle name="Millares 5 2 2 4 4 7" xfId="24830"/>
    <cellStyle name="Millares 5 2 2 4 4 8" xfId="40810"/>
    <cellStyle name="Millares 5 2 2 4 5" xfId="2895"/>
    <cellStyle name="Millares 5 2 2 4 5 2" xfId="8473"/>
    <cellStyle name="Millares 5 2 2 4 5 2 2" xfId="28827"/>
    <cellStyle name="Millares 5 2 2 4 5 3" xfId="12468"/>
    <cellStyle name="Millares 5 2 2 4 5 3 2" xfId="32822"/>
    <cellStyle name="Millares 5 2 2 4 5 4" xfId="18046"/>
    <cellStyle name="Millares 5 2 2 4 5 4 2" xfId="36817"/>
    <cellStyle name="Millares 5 2 2 4 5 5" xfId="24832"/>
    <cellStyle name="Millares 5 2 2 4 5 6" xfId="40812"/>
    <cellStyle name="Millares 5 2 2 4 6" xfId="8466"/>
    <cellStyle name="Millares 5 2 2 4 6 2" xfId="28820"/>
    <cellStyle name="Millares 5 2 2 4 7" xfId="12461"/>
    <cellStyle name="Millares 5 2 2 4 7 2" xfId="32815"/>
    <cellStyle name="Millares 5 2 2 4 8" xfId="18039"/>
    <cellStyle name="Millares 5 2 2 4 8 2" xfId="36810"/>
    <cellStyle name="Millares 5 2 2 4 9" xfId="20592"/>
    <cellStyle name="Millares 5 2 2 5" xfId="2896"/>
    <cellStyle name="Millares 5 2 2 5 2" xfId="2897"/>
    <cellStyle name="Millares 5 2 2 5 2 2" xfId="2898"/>
    <cellStyle name="Millares 5 2 2 5 2 2 2" xfId="8476"/>
    <cellStyle name="Millares 5 2 2 5 2 2 2 2" xfId="28830"/>
    <cellStyle name="Millares 5 2 2 5 2 2 3" xfId="12471"/>
    <cellStyle name="Millares 5 2 2 5 2 2 3 2" xfId="32825"/>
    <cellStyle name="Millares 5 2 2 5 2 2 4" xfId="18049"/>
    <cellStyle name="Millares 5 2 2 5 2 2 4 2" xfId="36820"/>
    <cellStyle name="Millares 5 2 2 5 2 2 5" xfId="24835"/>
    <cellStyle name="Millares 5 2 2 5 2 2 6" xfId="40815"/>
    <cellStyle name="Millares 5 2 2 5 2 3" xfId="8475"/>
    <cellStyle name="Millares 5 2 2 5 2 3 2" xfId="28829"/>
    <cellStyle name="Millares 5 2 2 5 2 4" xfId="12470"/>
    <cellStyle name="Millares 5 2 2 5 2 4 2" xfId="32824"/>
    <cellStyle name="Millares 5 2 2 5 2 5" xfId="18048"/>
    <cellStyle name="Millares 5 2 2 5 2 5 2" xfId="36819"/>
    <cellStyle name="Millares 5 2 2 5 2 6" xfId="20597"/>
    <cellStyle name="Millares 5 2 2 5 2 7" xfId="24834"/>
    <cellStyle name="Millares 5 2 2 5 2 8" xfId="40814"/>
    <cellStyle name="Millares 5 2 2 5 3" xfId="2899"/>
    <cellStyle name="Millares 5 2 2 5 3 2" xfId="8477"/>
    <cellStyle name="Millares 5 2 2 5 3 2 2" xfId="28831"/>
    <cellStyle name="Millares 5 2 2 5 3 3" xfId="12472"/>
    <cellStyle name="Millares 5 2 2 5 3 3 2" xfId="32826"/>
    <cellStyle name="Millares 5 2 2 5 3 4" xfId="18050"/>
    <cellStyle name="Millares 5 2 2 5 3 4 2" xfId="36821"/>
    <cellStyle name="Millares 5 2 2 5 3 5" xfId="24836"/>
    <cellStyle name="Millares 5 2 2 5 3 6" xfId="40816"/>
    <cellStyle name="Millares 5 2 2 5 4" xfId="8474"/>
    <cellStyle name="Millares 5 2 2 5 4 2" xfId="28828"/>
    <cellStyle name="Millares 5 2 2 5 5" xfId="12469"/>
    <cellStyle name="Millares 5 2 2 5 5 2" xfId="32823"/>
    <cellStyle name="Millares 5 2 2 5 6" xfId="18047"/>
    <cellStyle name="Millares 5 2 2 5 6 2" xfId="36818"/>
    <cellStyle name="Millares 5 2 2 5 7" xfId="20596"/>
    <cellStyle name="Millares 5 2 2 5 8" xfId="24833"/>
    <cellStyle name="Millares 5 2 2 5 9" xfId="40813"/>
    <cellStyle name="Millares 5 2 2 6" xfId="2900"/>
    <cellStyle name="Millares 5 2 2 6 2" xfId="2901"/>
    <cellStyle name="Millares 5 2 2 6 2 2" xfId="8479"/>
    <cellStyle name="Millares 5 2 2 6 2 2 2" xfId="28833"/>
    <cellStyle name="Millares 5 2 2 6 2 3" xfId="12474"/>
    <cellStyle name="Millares 5 2 2 6 2 3 2" xfId="32828"/>
    <cellStyle name="Millares 5 2 2 6 2 4" xfId="18052"/>
    <cellStyle name="Millares 5 2 2 6 2 4 2" xfId="36823"/>
    <cellStyle name="Millares 5 2 2 6 2 5" xfId="24838"/>
    <cellStyle name="Millares 5 2 2 6 2 6" xfId="40818"/>
    <cellStyle name="Millares 5 2 2 6 3" xfId="8478"/>
    <cellStyle name="Millares 5 2 2 6 3 2" xfId="28832"/>
    <cellStyle name="Millares 5 2 2 6 4" xfId="12473"/>
    <cellStyle name="Millares 5 2 2 6 4 2" xfId="32827"/>
    <cellStyle name="Millares 5 2 2 6 5" xfId="18051"/>
    <cellStyle name="Millares 5 2 2 6 5 2" xfId="36822"/>
    <cellStyle name="Millares 5 2 2 6 6" xfId="20598"/>
    <cellStyle name="Millares 5 2 2 6 7" xfId="24837"/>
    <cellStyle name="Millares 5 2 2 6 8" xfId="40817"/>
    <cellStyle name="Millares 5 2 2 7" xfId="2902"/>
    <cellStyle name="Millares 5 2 2 7 2" xfId="2903"/>
    <cellStyle name="Millares 5 2 2 7 2 2" xfId="8481"/>
    <cellStyle name="Millares 5 2 2 7 2 2 2" xfId="28835"/>
    <cellStyle name="Millares 5 2 2 7 2 3" xfId="12476"/>
    <cellStyle name="Millares 5 2 2 7 2 3 2" xfId="32830"/>
    <cellStyle name="Millares 5 2 2 7 2 4" xfId="18054"/>
    <cellStyle name="Millares 5 2 2 7 2 4 2" xfId="36825"/>
    <cellStyle name="Millares 5 2 2 7 2 5" xfId="24840"/>
    <cellStyle name="Millares 5 2 2 7 2 6" xfId="40820"/>
    <cellStyle name="Millares 5 2 2 7 3" xfId="8480"/>
    <cellStyle name="Millares 5 2 2 7 3 2" xfId="28834"/>
    <cellStyle name="Millares 5 2 2 7 4" xfId="12475"/>
    <cellStyle name="Millares 5 2 2 7 4 2" xfId="32829"/>
    <cellStyle name="Millares 5 2 2 7 5" xfId="18053"/>
    <cellStyle name="Millares 5 2 2 7 5 2" xfId="36824"/>
    <cellStyle name="Millares 5 2 2 7 6" xfId="20599"/>
    <cellStyle name="Millares 5 2 2 7 7" xfId="24839"/>
    <cellStyle name="Millares 5 2 2 7 8" xfId="40819"/>
    <cellStyle name="Millares 5 2 2 8" xfId="2904"/>
    <cellStyle name="Millares 5 2 2 8 2" xfId="2905"/>
    <cellStyle name="Millares 5 2 2 8 2 2" xfId="8483"/>
    <cellStyle name="Millares 5 2 2 8 2 2 2" xfId="28837"/>
    <cellStyle name="Millares 5 2 2 8 2 3" xfId="12478"/>
    <cellStyle name="Millares 5 2 2 8 2 3 2" xfId="32832"/>
    <cellStyle name="Millares 5 2 2 8 2 4" xfId="18056"/>
    <cellStyle name="Millares 5 2 2 8 2 4 2" xfId="36827"/>
    <cellStyle name="Millares 5 2 2 8 2 5" xfId="24842"/>
    <cellStyle name="Millares 5 2 2 8 2 6" xfId="40822"/>
    <cellStyle name="Millares 5 2 2 8 3" xfId="8482"/>
    <cellStyle name="Millares 5 2 2 8 3 2" xfId="28836"/>
    <cellStyle name="Millares 5 2 2 8 4" xfId="12477"/>
    <cellStyle name="Millares 5 2 2 8 4 2" xfId="32831"/>
    <cellStyle name="Millares 5 2 2 8 5" xfId="18055"/>
    <cellStyle name="Millares 5 2 2 8 5 2" xfId="36826"/>
    <cellStyle name="Millares 5 2 2 8 6" xfId="20600"/>
    <cellStyle name="Millares 5 2 2 8 7" xfId="24841"/>
    <cellStyle name="Millares 5 2 2 8 8" xfId="40821"/>
    <cellStyle name="Millares 5 2 2 9" xfId="2906"/>
    <cellStyle name="Millares 5 2 2 9 2" xfId="2907"/>
    <cellStyle name="Millares 5 2 2 9 2 2" xfId="8485"/>
    <cellStyle name="Millares 5 2 2 9 2 2 2" xfId="28839"/>
    <cellStyle name="Millares 5 2 2 9 2 3" xfId="12480"/>
    <cellStyle name="Millares 5 2 2 9 2 3 2" xfId="32834"/>
    <cellStyle name="Millares 5 2 2 9 2 4" xfId="18058"/>
    <cellStyle name="Millares 5 2 2 9 2 4 2" xfId="36829"/>
    <cellStyle name="Millares 5 2 2 9 2 5" xfId="24844"/>
    <cellStyle name="Millares 5 2 2 9 2 6" xfId="40824"/>
    <cellStyle name="Millares 5 2 2 9 3" xfId="8484"/>
    <cellStyle name="Millares 5 2 2 9 3 2" xfId="28838"/>
    <cellStyle name="Millares 5 2 2 9 4" xfId="12479"/>
    <cellStyle name="Millares 5 2 2 9 4 2" xfId="32833"/>
    <cellStyle name="Millares 5 2 2 9 5" xfId="18057"/>
    <cellStyle name="Millares 5 2 2 9 5 2" xfId="36828"/>
    <cellStyle name="Millares 5 2 2 9 6" xfId="20601"/>
    <cellStyle name="Millares 5 2 2 9 7" xfId="24843"/>
    <cellStyle name="Millares 5 2 2 9 8" xfId="40823"/>
    <cellStyle name="Millares 5 2 20" xfId="20549"/>
    <cellStyle name="Millares 5 2 21" xfId="24739"/>
    <cellStyle name="Millares 5 2 22" xfId="40719"/>
    <cellStyle name="Millares 5 2 3" xfId="2908"/>
    <cellStyle name="Millares 5 2 3 10" xfId="2909"/>
    <cellStyle name="Millares 5 2 3 10 2" xfId="2910"/>
    <cellStyle name="Millares 5 2 3 10 2 2" xfId="8488"/>
    <cellStyle name="Millares 5 2 3 10 2 2 2" xfId="28842"/>
    <cellStyle name="Millares 5 2 3 10 2 3" xfId="12483"/>
    <cellStyle name="Millares 5 2 3 10 2 3 2" xfId="32837"/>
    <cellStyle name="Millares 5 2 3 10 2 4" xfId="18061"/>
    <cellStyle name="Millares 5 2 3 10 2 4 2" xfId="36832"/>
    <cellStyle name="Millares 5 2 3 10 2 5" xfId="24847"/>
    <cellStyle name="Millares 5 2 3 10 2 6" xfId="40827"/>
    <cellStyle name="Millares 5 2 3 10 3" xfId="8487"/>
    <cellStyle name="Millares 5 2 3 10 3 2" xfId="28841"/>
    <cellStyle name="Millares 5 2 3 10 4" xfId="12482"/>
    <cellStyle name="Millares 5 2 3 10 4 2" xfId="32836"/>
    <cellStyle name="Millares 5 2 3 10 5" xfId="18060"/>
    <cellStyle name="Millares 5 2 3 10 5 2" xfId="36831"/>
    <cellStyle name="Millares 5 2 3 10 6" xfId="20603"/>
    <cellStyle name="Millares 5 2 3 10 7" xfId="24846"/>
    <cellStyle name="Millares 5 2 3 10 8" xfId="40826"/>
    <cellStyle name="Millares 5 2 3 11" xfId="2911"/>
    <cellStyle name="Millares 5 2 3 11 2" xfId="2912"/>
    <cellStyle name="Millares 5 2 3 11 2 2" xfId="8490"/>
    <cellStyle name="Millares 5 2 3 11 2 2 2" xfId="28844"/>
    <cellStyle name="Millares 5 2 3 11 2 3" xfId="12485"/>
    <cellStyle name="Millares 5 2 3 11 2 3 2" xfId="32839"/>
    <cellStyle name="Millares 5 2 3 11 2 4" xfId="18063"/>
    <cellStyle name="Millares 5 2 3 11 2 4 2" xfId="36834"/>
    <cellStyle name="Millares 5 2 3 11 2 5" xfId="24849"/>
    <cellStyle name="Millares 5 2 3 11 2 6" xfId="40829"/>
    <cellStyle name="Millares 5 2 3 11 3" xfId="8489"/>
    <cellStyle name="Millares 5 2 3 11 3 2" xfId="28843"/>
    <cellStyle name="Millares 5 2 3 11 4" xfId="12484"/>
    <cellStyle name="Millares 5 2 3 11 4 2" xfId="32838"/>
    <cellStyle name="Millares 5 2 3 11 5" xfId="18062"/>
    <cellStyle name="Millares 5 2 3 11 5 2" xfId="36833"/>
    <cellStyle name="Millares 5 2 3 11 6" xfId="20604"/>
    <cellStyle name="Millares 5 2 3 11 7" xfId="24848"/>
    <cellStyle name="Millares 5 2 3 11 8" xfId="40828"/>
    <cellStyle name="Millares 5 2 3 12" xfId="2913"/>
    <cellStyle name="Millares 5 2 3 12 2" xfId="8491"/>
    <cellStyle name="Millares 5 2 3 12 2 2" xfId="28845"/>
    <cellStyle name="Millares 5 2 3 12 3" xfId="12486"/>
    <cellStyle name="Millares 5 2 3 12 3 2" xfId="32840"/>
    <cellStyle name="Millares 5 2 3 12 4" xfId="18064"/>
    <cellStyle name="Millares 5 2 3 12 4 2" xfId="36835"/>
    <cellStyle name="Millares 5 2 3 12 5" xfId="24850"/>
    <cellStyle name="Millares 5 2 3 12 6" xfId="40830"/>
    <cellStyle name="Millares 5 2 3 13" xfId="8486"/>
    <cellStyle name="Millares 5 2 3 13 2" xfId="28840"/>
    <cellStyle name="Millares 5 2 3 14" xfId="12481"/>
    <cellStyle name="Millares 5 2 3 14 2" xfId="32835"/>
    <cellStyle name="Millares 5 2 3 15" xfId="18059"/>
    <cellStyle name="Millares 5 2 3 15 2" xfId="36830"/>
    <cellStyle name="Millares 5 2 3 16" xfId="20602"/>
    <cellStyle name="Millares 5 2 3 17" xfId="24845"/>
    <cellStyle name="Millares 5 2 3 18" xfId="40825"/>
    <cellStyle name="Millares 5 2 3 2" xfId="2914"/>
    <cellStyle name="Millares 5 2 3 2 10" xfId="2915"/>
    <cellStyle name="Millares 5 2 3 2 10 2" xfId="2916"/>
    <cellStyle name="Millares 5 2 3 2 10 2 2" xfId="8494"/>
    <cellStyle name="Millares 5 2 3 2 10 2 2 2" xfId="28848"/>
    <cellStyle name="Millares 5 2 3 2 10 2 3" xfId="12489"/>
    <cellStyle name="Millares 5 2 3 2 10 2 3 2" xfId="32843"/>
    <cellStyle name="Millares 5 2 3 2 10 2 4" xfId="18067"/>
    <cellStyle name="Millares 5 2 3 2 10 2 4 2" xfId="36838"/>
    <cellStyle name="Millares 5 2 3 2 10 2 5" xfId="24853"/>
    <cellStyle name="Millares 5 2 3 2 10 2 6" xfId="40833"/>
    <cellStyle name="Millares 5 2 3 2 10 3" xfId="8493"/>
    <cellStyle name="Millares 5 2 3 2 10 3 2" xfId="28847"/>
    <cellStyle name="Millares 5 2 3 2 10 4" xfId="12488"/>
    <cellStyle name="Millares 5 2 3 2 10 4 2" xfId="32842"/>
    <cellStyle name="Millares 5 2 3 2 10 5" xfId="18066"/>
    <cellStyle name="Millares 5 2 3 2 10 5 2" xfId="36837"/>
    <cellStyle name="Millares 5 2 3 2 10 6" xfId="20606"/>
    <cellStyle name="Millares 5 2 3 2 10 7" xfId="24852"/>
    <cellStyle name="Millares 5 2 3 2 10 8" xfId="40832"/>
    <cellStyle name="Millares 5 2 3 2 11" xfId="2917"/>
    <cellStyle name="Millares 5 2 3 2 11 2" xfId="8495"/>
    <cellStyle name="Millares 5 2 3 2 11 2 2" xfId="28849"/>
    <cellStyle name="Millares 5 2 3 2 11 3" xfId="12490"/>
    <cellStyle name="Millares 5 2 3 2 11 3 2" xfId="32844"/>
    <cellStyle name="Millares 5 2 3 2 11 4" xfId="18068"/>
    <cellStyle name="Millares 5 2 3 2 11 4 2" xfId="36839"/>
    <cellStyle name="Millares 5 2 3 2 11 5" xfId="24854"/>
    <cellStyle name="Millares 5 2 3 2 11 6" xfId="40834"/>
    <cellStyle name="Millares 5 2 3 2 12" xfId="8492"/>
    <cellStyle name="Millares 5 2 3 2 12 2" xfId="28846"/>
    <cellStyle name="Millares 5 2 3 2 13" xfId="12487"/>
    <cellStyle name="Millares 5 2 3 2 13 2" xfId="32841"/>
    <cellStyle name="Millares 5 2 3 2 14" xfId="18065"/>
    <cellStyle name="Millares 5 2 3 2 14 2" xfId="36836"/>
    <cellStyle name="Millares 5 2 3 2 15" xfId="20605"/>
    <cellStyle name="Millares 5 2 3 2 16" xfId="24851"/>
    <cellStyle name="Millares 5 2 3 2 17" xfId="40831"/>
    <cellStyle name="Millares 5 2 3 2 2" xfId="2918"/>
    <cellStyle name="Millares 5 2 3 2 2 10" xfId="2919"/>
    <cellStyle name="Millares 5 2 3 2 2 10 2" xfId="8497"/>
    <cellStyle name="Millares 5 2 3 2 2 10 2 2" xfId="28851"/>
    <cellStyle name="Millares 5 2 3 2 2 10 3" xfId="12492"/>
    <cellStyle name="Millares 5 2 3 2 2 10 3 2" xfId="32846"/>
    <cellStyle name="Millares 5 2 3 2 2 10 4" xfId="18070"/>
    <cellStyle name="Millares 5 2 3 2 2 10 4 2" xfId="36841"/>
    <cellStyle name="Millares 5 2 3 2 2 10 5" xfId="24856"/>
    <cellStyle name="Millares 5 2 3 2 2 10 6" xfId="40836"/>
    <cellStyle name="Millares 5 2 3 2 2 11" xfId="8496"/>
    <cellStyle name="Millares 5 2 3 2 2 11 2" xfId="28850"/>
    <cellStyle name="Millares 5 2 3 2 2 12" xfId="12491"/>
    <cellStyle name="Millares 5 2 3 2 2 12 2" xfId="32845"/>
    <cellStyle name="Millares 5 2 3 2 2 13" xfId="18069"/>
    <cellStyle name="Millares 5 2 3 2 2 13 2" xfId="36840"/>
    <cellStyle name="Millares 5 2 3 2 2 14" xfId="20607"/>
    <cellStyle name="Millares 5 2 3 2 2 15" xfId="24855"/>
    <cellStyle name="Millares 5 2 3 2 2 16" xfId="40835"/>
    <cellStyle name="Millares 5 2 3 2 2 2" xfId="2920"/>
    <cellStyle name="Millares 5 2 3 2 2 2 10" xfId="40837"/>
    <cellStyle name="Millares 5 2 3 2 2 2 2" xfId="2921"/>
    <cellStyle name="Millares 5 2 3 2 2 2 2 2" xfId="2922"/>
    <cellStyle name="Millares 5 2 3 2 2 2 2 2 2" xfId="8500"/>
    <cellStyle name="Millares 5 2 3 2 2 2 2 2 2 2" xfId="28854"/>
    <cellStyle name="Millares 5 2 3 2 2 2 2 2 3" xfId="12495"/>
    <cellStyle name="Millares 5 2 3 2 2 2 2 2 3 2" xfId="32849"/>
    <cellStyle name="Millares 5 2 3 2 2 2 2 2 4" xfId="18073"/>
    <cellStyle name="Millares 5 2 3 2 2 2 2 2 4 2" xfId="36844"/>
    <cellStyle name="Millares 5 2 3 2 2 2 2 2 5" xfId="24859"/>
    <cellStyle name="Millares 5 2 3 2 2 2 2 2 6" xfId="40839"/>
    <cellStyle name="Millares 5 2 3 2 2 2 2 3" xfId="8499"/>
    <cellStyle name="Millares 5 2 3 2 2 2 2 3 2" xfId="28853"/>
    <cellStyle name="Millares 5 2 3 2 2 2 2 4" xfId="12494"/>
    <cellStyle name="Millares 5 2 3 2 2 2 2 4 2" xfId="32848"/>
    <cellStyle name="Millares 5 2 3 2 2 2 2 5" xfId="18072"/>
    <cellStyle name="Millares 5 2 3 2 2 2 2 5 2" xfId="36843"/>
    <cellStyle name="Millares 5 2 3 2 2 2 2 6" xfId="20609"/>
    <cellStyle name="Millares 5 2 3 2 2 2 2 7" xfId="24858"/>
    <cellStyle name="Millares 5 2 3 2 2 2 2 8" xfId="40838"/>
    <cellStyle name="Millares 5 2 3 2 2 2 3" xfId="2923"/>
    <cellStyle name="Millares 5 2 3 2 2 2 3 2" xfId="2924"/>
    <cellStyle name="Millares 5 2 3 2 2 2 3 2 2" xfId="8502"/>
    <cellStyle name="Millares 5 2 3 2 2 2 3 2 2 2" xfId="28856"/>
    <cellStyle name="Millares 5 2 3 2 2 2 3 2 3" xfId="12497"/>
    <cellStyle name="Millares 5 2 3 2 2 2 3 2 3 2" xfId="32851"/>
    <cellStyle name="Millares 5 2 3 2 2 2 3 2 4" xfId="18075"/>
    <cellStyle name="Millares 5 2 3 2 2 2 3 2 4 2" xfId="36846"/>
    <cellStyle name="Millares 5 2 3 2 2 2 3 2 5" xfId="24861"/>
    <cellStyle name="Millares 5 2 3 2 2 2 3 2 6" xfId="40841"/>
    <cellStyle name="Millares 5 2 3 2 2 2 3 3" xfId="8501"/>
    <cellStyle name="Millares 5 2 3 2 2 2 3 3 2" xfId="28855"/>
    <cellStyle name="Millares 5 2 3 2 2 2 3 4" xfId="12496"/>
    <cellStyle name="Millares 5 2 3 2 2 2 3 4 2" xfId="32850"/>
    <cellStyle name="Millares 5 2 3 2 2 2 3 5" xfId="18074"/>
    <cellStyle name="Millares 5 2 3 2 2 2 3 5 2" xfId="36845"/>
    <cellStyle name="Millares 5 2 3 2 2 2 3 6" xfId="20610"/>
    <cellStyle name="Millares 5 2 3 2 2 2 3 7" xfId="24860"/>
    <cellStyle name="Millares 5 2 3 2 2 2 3 8" xfId="40840"/>
    <cellStyle name="Millares 5 2 3 2 2 2 4" xfId="2925"/>
    <cellStyle name="Millares 5 2 3 2 2 2 4 2" xfId="8503"/>
    <cellStyle name="Millares 5 2 3 2 2 2 4 2 2" xfId="28857"/>
    <cellStyle name="Millares 5 2 3 2 2 2 4 3" xfId="12498"/>
    <cellStyle name="Millares 5 2 3 2 2 2 4 3 2" xfId="32852"/>
    <cellStyle name="Millares 5 2 3 2 2 2 4 4" xfId="18076"/>
    <cellStyle name="Millares 5 2 3 2 2 2 4 4 2" xfId="36847"/>
    <cellStyle name="Millares 5 2 3 2 2 2 4 5" xfId="24862"/>
    <cellStyle name="Millares 5 2 3 2 2 2 4 6" xfId="40842"/>
    <cellStyle name="Millares 5 2 3 2 2 2 5" xfId="8498"/>
    <cellStyle name="Millares 5 2 3 2 2 2 5 2" xfId="28852"/>
    <cellStyle name="Millares 5 2 3 2 2 2 6" xfId="12493"/>
    <cellStyle name="Millares 5 2 3 2 2 2 6 2" xfId="32847"/>
    <cellStyle name="Millares 5 2 3 2 2 2 7" xfId="18071"/>
    <cellStyle name="Millares 5 2 3 2 2 2 7 2" xfId="36842"/>
    <cellStyle name="Millares 5 2 3 2 2 2 8" xfId="20608"/>
    <cellStyle name="Millares 5 2 3 2 2 2 9" xfId="24857"/>
    <cellStyle name="Millares 5 2 3 2 2 3" xfId="2926"/>
    <cellStyle name="Millares 5 2 3 2 2 3 2" xfId="2927"/>
    <cellStyle name="Millares 5 2 3 2 2 3 2 2" xfId="8505"/>
    <cellStyle name="Millares 5 2 3 2 2 3 2 2 2" xfId="28859"/>
    <cellStyle name="Millares 5 2 3 2 2 3 2 3" xfId="12500"/>
    <cellStyle name="Millares 5 2 3 2 2 3 2 3 2" xfId="32854"/>
    <cellStyle name="Millares 5 2 3 2 2 3 2 4" xfId="18078"/>
    <cellStyle name="Millares 5 2 3 2 2 3 2 4 2" xfId="36849"/>
    <cellStyle name="Millares 5 2 3 2 2 3 2 5" xfId="24864"/>
    <cellStyle name="Millares 5 2 3 2 2 3 2 6" xfId="40844"/>
    <cellStyle name="Millares 5 2 3 2 2 3 3" xfId="8504"/>
    <cellStyle name="Millares 5 2 3 2 2 3 3 2" xfId="28858"/>
    <cellStyle name="Millares 5 2 3 2 2 3 4" xfId="12499"/>
    <cellStyle name="Millares 5 2 3 2 2 3 4 2" xfId="32853"/>
    <cellStyle name="Millares 5 2 3 2 2 3 5" xfId="18077"/>
    <cellStyle name="Millares 5 2 3 2 2 3 5 2" xfId="36848"/>
    <cellStyle name="Millares 5 2 3 2 2 3 6" xfId="20611"/>
    <cellStyle name="Millares 5 2 3 2 2 3 7" xfId="24863"/>
    <cellStyle name="Millares 5 2 3 2 2 3 8" xfId="40843"/>
    <cellStyle name="Millares 5 2 3 2 2 4" xfId="2928"/>
    <cellStyle name="Millares 5 2 3 2 2 4 2" xfId="2929"/>
    <cellStyle name="Millares 5 2 3 2 2 4 2 2" xfId="8507"/>
    <cellStyle name="Millares 5 2 3 2 2 4 2 2 2" xfId="28861"/>
    <cellStyle name="Millares 5 2 3 2 2 4 2 3" xfId="12502"/>
    <cellStyle name="Millares 5 2 3 2 2 4 2 3 2" xfId="32856"/>
    <cellStyle name="Millares 5 2 3 2 2 4 2 4" xfId="18080"/>
    <cellStyle name="Millares 5 2 3 2 2 4 2 4 2" xfId="36851"/>
    <cellStyle name="Millares 5 2 3 2 2 4 2 5" xfId="24866"/>
    <cellStyle name="Millares 5 2 3 2 2 4 2 6" xfId="40846"/>
    <cellStyle name="Millares 5 2 3 2 2 4 3" xfId="8506"/>
    <cellStyle name="Millares 5 2 3 2 2 4 3 2" xfId="28860"/>
    <cellStyle name="Millares 5 2 3 2 2 4 4" xfId="12501"/>
    <cellStyle name="Millares 5 2 3 2 2 4 4 2" xfId="32855"/>
    <cellStyle name="Millares 5 2 3 2 2 4 5" xfId="18079"/>
    <cellStyle name="Millares 5 2 3 2 2 4 5 2" xfId="36850"/>
    <cellStyle name="Millares 5 2 3 2 2 4 6" xfId="20612"/>
    <cellStyle name="Millares 5 2 3 2 2 4 7" xfId="24865"/>
    <cellStyle name="Millares 5 2 3 2 2 4 8" xfId="40845"/>
    <cellStyle name="Millares 5 2 3 2 2 5" xfId="2930"/>
    <cellStyle name="Millares 5 2 3 2 2 5 2" xfId="2931"/>
    <cellStyle name="Millares 5 2 3 2 2 5 2 2" xfId="8509"/>
    <cellStyle name="Millares 5 2 3 2 2 5 2 2 2" xfId="28863"/>
    <cellStyle name="Millares 5 2 3 2 2 5 2 3" xfId="12504"/>
    <cellStyle name="Millares 5 2 3 2 2 5 2 3 2" xfId="32858"/>
    <cellStyle name="Millares 5 2 3 2 2 5 2 4" xfId="18082"/>
    <cellStyle name="Millares 5 2 3 2 2 5 2 4 2" xfId="36853"/>
    <cellStyle name="Millares 5 2 3 2 2 5 2 5" xfId="24868"/>
    <cellStyle name="Millares 5 2 3 2 2 5 2 6" xfId="40848"/>
    <cellStyle name="Millares 5 2 3 2 2 5 3" xfId="8508"/>
    <cellStyle name="Millares 5 2 3 2 2 5 3 2" xfId="28862"/>
    <cellStyle name="Millares 5 2 3 2 2 5 4" xfId="12503"/>
    <cellStyle name="Millares 5 2 3 2 2 5 4 2" xfId="32857"/>
    <cellStyle name="Millares 5 2 3 2 2 5 5" xfId="18081"/>
    <cellStyle name="Millares 5 2 3 2 2 5 5 2" xfId="36852"/>
    <cellStyle name="Millares 5 2 3 2 2 5 6" xfId="20613"/>
    <cellStyle name="Millares 5 2 3 2 2 5 7" xfId="24867"/>
    <cellStyle name="Millares 5 2 3 2 2 5 8" xfId="40847"/>
    <cellStyle name="Millares 5 2 3 2 2 6" xfId="2932"/>
    <cellStyle name="Millares 5 2 3 2 2 6 2" xfId="2933"/>
    <cellStyle name="Millares 5 2 3 2 2 6 2 2" xfId="8511"/>
    <cellStyle name="Millares 5 2 3 2 2 6 2 2 2" xfId="28865"/>
    <cellStyle name="Millares 5 2 3 2 2 6 2 3" xfId="12506"/>
    <cellStyle name="Millares 5 2 3 2 2 6 2 3 2" xfId="32860"/>
    <cellStyle name="Millares 5 2 3 2 2 6 2 4" xfId="18084"/>
    <cellStyle name="Millares 5 2 3 2 2 6 2 4 2" xfId="36855"/>
    <cellStyle name="Millares 5 2 3 2 2 6 2 5" xfId="24870"/>
    <cellStyle name="Millares 5 2 3 2 2 6 2 6" xfId="40850"/>
    <cellStyle name="Millares 5 2 3 2 2 6 3" xfId="8510"/>
    <cellStyle name="Millares 5 2 3 2 2 6 3 2" xfId="28864"/>
    <cellStyle name="Millares 5 2 3 2 2 6 4" xfId="12505"/>
    <cellStyle name="Millares 5 2 3 2 2 6 4 2" xfId="32859"/>
    <cellStyle name="Millares 5 2 3 2 2 6 5" xfId="18083"/>
    <cellStyle name="Millares 5 2 3 2 2 6 5 2" xfId="36854"/>
    <cellStyle name="Millares 5 2 3 2 2 6 6" xfId="20614"/>
    <cellStyle name="Millares 5 2 3 2 2 6 7" xfId="24869"/>
    <cellStyle name="Millares 5 2 3 2 2 6 8" xfId="40849"/>
    <cellStyle name="Millares 5 2 3 2 2 7" xfId="2934"/>
    <cellStyle name="Millares 5 2 3 2 2 7 2" xfId="2935"/>
    <cellStyle name="Millares 5 2 3 2 2 7 2 2" xfId="8513"/>
    <cellStyle name="Millares 5 2 3 2 2 7 2 2 2" xfId="28867"/>
    <cellStyle name="Millares 5 2 3 2 2 7 2 3" xfId="12508"/>
    <cellStyle name="Millares 5 2 3 2 2 7 2 3 2" xfId="32862"/>
    <cellStyle name="Millares 5 2 3 2 2 7 2 4" xfId="18086"/>
    <cellStyle name="Millares 5 2 3 2 2 7 2 4 2" xfId="36857"/>
    <cellStyle name="Millares 5 2 3 2 2 7 2 5" xfId="24872"/>
    <cellStyle name="Millares 5 2 3 2 2 7 2 6" xfId="40852"/>
    <cellStyle name="Millares 5 2 3 2 2 7 3" xfId="8512"/>
    <cellStyle name="Millares 5 2 3 2 2 7 3 2" xfId="28866"/>
    <cellStyle name="Millares 5 2 3 2 2 7 4" xfId="12507"/>
    <cellStyle name="Millares 5 2 3 2 2 7 4 2" xfId="32861"/>
    <cellStyle name="Millares 5 2 3 2 2 7 5" xfId="18085"/>
    <cellStyle name="Millares 5 2 3 2 2 7 5 2" xfId="36856"/>
    <cellStyle name="Millares 5 2 3 2 2 7 6" xfId="20615"/>
    <cellStyle name="Millares 5 2 3 2 2 7 7" xfId="24871"/>
    <cellStyle name="Millares 5 2 3 2 2 7 8" xfId="40851"/>
    <cellStyle name="Millares 5 2 3 2 2 8" xfId="2936"/>
    <cellStyle name="Millares 5 2 3 2 2 8 2" xfId="2937"/>
    <cellStyle name="Millares 5 2 3 2 2 8 2 2" xfId="8515"/>
    <cellStyle name="Millares 5 2 3 2 2 8 2 2 2" xfId="28869"/>
    <cellStyle name="Millares 5 2 3 2 2 8 2 3" xfId="12510"/>
    <cellStyle name="Millares 5 2 3 2 2 8 2 3 2" xfId="32864"/>
    <cellStyle name="Millares 5 2 3 2 2 8 2 4" xfId="18088"/>
    <cellStyle name="Millares 5 2 3 2 2 8 2 4 2" xfId="36859"/>
    <cellStyle name="Millares 5 2 3 2 2 8 2 5" xfId="24874"/>
    <cellStyle name="Millares 5 2 3 2 2 8 2 6" xfId="40854"/>
    <cellStyle name="Millares 5 2 3 2 2 8 3" xfId="8514"/>
    <cellStyle name="Millares 5 2 3 2 2 8 3 2" xfId="28868"/>
    <cellStyle name="Millares 5 2 3 2 2 8 4" xfId="12509"/>
    <cellStyle name="Millares 5 2 3 2 2 8 4 2" xfId="32863"/>
    <cellStyle name="Millares 5 2 3 2 2 8 5" xfId="18087"/>
    <cellStyle name="Millares 5 2 3 2 2 8 5 2" xfId="36858"/>
    <cellStyle name="Millares 5 2 3 2 2 8 6" xfId="20616"/>
    <cellStyle name="Millares 5 2 3 2 2 8 7" xfId="24873"/>
    <cellStyle name="Millares 5 2 3 2 2 8 8" xfId="40853"/>
    <cellStyle name="Millares 5 2 3 2 2 9" xfId="2938"/>
    <cellStyle name="Millares 5 2 3 2 2 9 2" xfId="2939"/>
    <cellStyle name="Millares 5 2 3 2 2 9 2 2" xfId="8517"/>
    <cellStyle name="Millares 5 2 3 2 2 9 2 2 2" xfId="28871"/>
    <cellStyle name="Millares 5 2 3 2 2 9 2 3" xfId="12512"/>
    <cellStyle name="Millares 5 2 3 2 2 9 2 3 2" xfId="32866"/>
    <cellStyle name="Millares 5 2 3 2 2 9 2 4" xfId="18090"/>
    <cellStyle name="Millares 5 2 3 2 2 9 2 4 2" xfId="36861"/>
    <cellStyle name="Millares 5 2 3 2 2 9 2 5" xfId="24876"/>
    <cellStyle name="Millares 5 2 3 2 2 9 2 6" xfId="40856"/>
    <cellStyle name="Millares 5 2 3 2 2 9 3" xfId="8516"/>
    <cellStyle name="Millares 5 2 3 2 2 9 3 2" xfId="28870"/>
    <cellStyle name="Millares 5 2 3 2 2 9 4" xfId="12511"/>
    <cellStyle name="Millares 5 2 3 2 2 9 4 2" xfId="32865"/>
    <cellStyle name="Millares 5 2 3 2 2 9 5" xfId="18089"/>
    <cellStyle name="Millares 5 2 3 2 2 9 5 2" xfId="36860"/>
    <cellStyle name="Millares 5 2 3 2 2 9 6" xfId="20617"/>
    <cellStyle name="Millares 5 2 3 2 2 9 7" xfId="24875"/>
    <cellStyle name="Millares 5 2 3 2 2 9 8" xfId="40855"/>
    <cellStyle name="Millares 5 2 3 2 3" xfId="2940"/>
    <cellStyle name="Millares 5 2 3 2 3 10" xfId="40857"/>
    <cellStyle name="Millares 5 2 3 2 3 2" xfId="2941"/>
    <cellStyle name="Millares 5 2 3 2 3 2 2" xfId="2942"/>
    <cellStyle name="Millares 5 2 3 2 3 2 2 2" xfId="8520"/>
    <cellStyle name="Millares 5 2 3 2 3 2 2 2 2" xfId="28874"/>
    <cellStyle name="Millares 5 2 3 2 3 2 2 3" xfId="12515"/>
    <cellStyle name="Millares 5 2 3 2 3 2 2 3 2" xfId="32869"/>
    <cellStyle name="Millares 5 2 3 2 3 2 2 4" xfId="18093"/>
    <cellStyle name="Millares 5 2 3 2 3 2 2 4 2" xfId="36864"/>
    <cellStyle name="Millares 5 2 3 2 3 2 2 5" xfId="24879"/>
    <cellStyle name="Millares 5 2 3 2 3 2 2 6" xfId="40859"/>
    <cellStyle name="Millares 5 2 3 2 3 2 3" xfId="8519"/>
    <cellStyle name="Millares 5 2 3 2 3 2 3 2" xfId="28873"/>
    <cellStyle name="Millares 5 2 3 2 3 2 4" xfId="12514"/>
    <cellStyle name="Millares 5 2 3 2 3 2 4 2" xfId="32868"/>
    <cellStyle name="Millares 5 2 3 2 3 2 5" xfId="18092"/>
    <cellStyle name="Millares 5 2 3 2 3 2 5 2" xfId="36863"/>
    <cellStyle name="Millares 5 2 3 2 3 2 6" xfId="20619"/>
    <cellStyle name="Millares 5 2 3 2 3 2 7" xfId="24878"/>
    <cellStyle name="Millares 5 2 3 2 3 2 8" xfId="40858"/>
    <cellStyle name="Millares 5 2 3 2 3 3" xfId="2943"/>
    <cellStyle name="Millares 5 2 3 2 3 3 2" xfId="2944"/>
    <cellStyle name="Millares 5 2 3 2 3 3 2 2" xfId="8522"/>
    <cellStyle name="Millares 5 2 3 2 3 3 2 2 2" xfId="28876"/>
    <cellStyle name="Millares 5 2 3 2 3 3 2 3" xfId="12517"/>
    <cellStyle name="Millares 5 2 3 2 3 3 2 3 2" xfId="32871"/>
    <cellStyle name="Millares 5 2 3 2 3 3 2 4" xfId="18095"/>
    <cellStyle name="Millares 5 2 3 2 3 3 2 4 2" xfId="36866"/>
    <cellStyle name="Millares 5 2 3 2 3 3 2 5" xfId="24881"/>
    <cellStyle name="Millares 5 2 3 2 3 3 2 6" xfId="40861"/>
    <cellStyle name="Millares 5 2 3 2 3 3 3" xfId="8521"/>
    <cellStyle name="Millares 5 2 3 2 3 3 3 2" xfId="28875"/>
    <cellStyle name="Millares 5 2 3 2 3 3 4" xfId="12516"/>
    <cellStyle name="Millares 5 2 3 2 3 3 4 2" xfId="32870"/>
    <cellStyle name="Millares 5 2 3 2 3 3 5" xfId="18094"/>
    <cellStyle name="Millares 5 2 3 2 3 3 5 2" xfId="36865"/>
    <cellStyle name="Millares 5 2 3 2 3 3 6" xfId="20620"/>
    <cellStyle name="Millares 5 2 3 2 3 3 7" xfId="24880"/>
    <cellStyle name="Millares 5 2 3 2 3 3 8" xfId="40860"/>
    <cellStyle name="Millares 5 2 3 2 3 4" xfId="2945"/>
    <cellStyle name="Millares 5 2 3 2 3 4 2" xfId="8523"/>
    <cellStyle name="Millares 5 2 3 2 3 4 2 2" xfId="28877"/>
    <cellStyle name="Millares 5 2 3 2 3 4 3" xfId="12518"/>
    <cellStyle name="Millares 5 2 3 2 3 4 3 2" xfId="32872"/>
    <cellStyle name="Millares 5 2 3 2 3 4 4" xfId="18096"/>
    <cellStyle name="Millares 5 2 3 2 3 4 4 2" xfId="36867"/>
    <cellStyle name="Millares 5 2 3 2 3 4 5" xfId="24882"/>
    <cellStyle name="Millares 5 2 3 2 3 4 6" xfId="40862"/>
    <cellStyle name="Millares 5 2 3 2 3 5" xfId="8518"/>
    <cellStyle name="Millares 5 2 3 2 3 5 2" xfId="28872"/>
    <cellStyle name="Millares 5 2 3 2 3 6" xfId="12513"/>
    <cellStyle name="Millares 5 2 3 2 3 6 2" xfId="32867"/>
    <cellStyle name="Millares 5 2 3 2 3 7" xfId="18091"/>
    <cellStyle name="Millares 5 2 3 2 3 7 2" xfId="36862"/>
    <cellStyle name="Millares 5 2 3 2 3 8" xfId="20618"/>
    <cellStyle name="Millares 5 2 3 2 3 9" xfId="24877"/>
    <cellStyle name="Millares 5 2 3 2 4" xfId="2946"/>
    <cellStyle name="Millares 5 2 3 2 4 2" xfId="2947"/>
    <cellStyle name="Millares 5 2 3 2 4 2 2" xfId="8525"/>
    <cellStyle name="Millares 5 2 3 2 4 2 2 2" xfId="28879"/>
    <cellStyle name="Millares 5 2 3 2 4 2 3" xfId="12520"/>
    <cellStyle name="Millares 5 2 3 2 4 2 3 2" xfId="32874"/>
    <cellStyle name="Millares 5 2 3 2 4 2 4" xfId="18098"/>
    <cellStyle name="Millares 5 2 3 2 4 2 4 2" xfId="36869"/>
    <cellStyle name="Millares 5 2 3 2 4 2 5" xfId="24884"/>
    <cellStyle name="Millares 5 2 3 2 4 2 6" xfId="40864"/>
    <cellStyle name="Millares 5 2 3 2 4 3" xfId="8524"/>
    <cellStyle name="Millares 5 2 3 2 4 3 2" xfId="28878"/>
    <cellStyle name="Millares 5 2 3 2 4 4" xfId="12519"/>
    <cellStyle name="Millares 5 2 3 2 4 4 2" xfId="32873"/>
    <cellStyle name="Millares 5 2 3 2 4 5" xfId="18097"/>
    <cellStyle name="Millares 5 2 3 2 4 5 2" xfId="36868"/>
    <cellStyle name="Millares 5 2 3 2 4 6" xfId="20621"/>
    <cellStyle name="Millares 5 2 3 2 4 7" xfId="24883"/>
    <cellStyle name="Millares 5 2 3 2 4 8" xfId="40863"/>
    <cellStyle name="Millares 5 2 3 2 5" xfId="2948"/>
    <cellStyle name="Millares 5 2 3 2 5 2" xfId="2949"/>
    <cellStyle name="Millares 5 2 3 2 5 2 2" xfId="8527"/>
    <cellStyle name="Millares 5 2 3 2 5 2 2 2" xfId="28881"/>
    <cellStyle name="Millares 5 2 3 2 5 2 3" xfId="12522"/>
    <cellStyle name="Millares 5 2 3 2 5 2 3 2" xfId="32876"/>
    <cellStyle name="Millares 5 2 3 2 5 2 4" xfId="18100"/>
    <cellStyle name="Millares 5 2 3 2 5 2 4 2" xfId="36871"/>
    <cellStyle name="Millares 5 2 3 2 5 2 5" xfId="24886"/>
    <cellStyle name="Millares 5 2 3 2 5 2 6" xfId="40866"/>
    <cellStyle name="Millares 5 2 3 2 5 3" xfId="8526"/>
    <cellStyle name="Millares 5 2 3 2 5 3 2" xfId="28880"/>
    <cellStyle name="Millares 5 2 3 2 5 4" xfId="12521"/>
    <cellStyle name="Millares 5 2 3 2 5 4 2" xfId="32875"/>
    <cellStyle name="Millares 5 2 3 2 5 5" xfId="18099"/>
    <cellStyle name="Millares 5 2 3 2 5 5 2" xfId="36870"/>
    <cellStyle name="Millares 5 2 3 2 5 6" xfId="20622"/>
    <cellStyle name="Millares 5 2 3 2 5 7" xfId="24885"/>
    <cellStyle name="Millares 5 2 3 2 5 8" xfId="40865"/>
    <cellStyle name="Millares 5 2 3 2 6" xfId="2950"/>
    <cellStyle name="Millares 5 2 3 2 6 2" xfId="2951"/>
    <cellStyle name="Millares 5 2 3 2 6 2 2" xfId="8529"/>
    <cellStyle name="Millares 5 2 3 2 6 2 2 2" xfId="28883"/>
    <cellStyle name="Millares 5 2 3 2 6 2 3" xfId="12524"/>
    <cellStyle name="Millares 5 2 3 2 6 2 3 2" xfId="32878"/>
    <cellStyle name="Millares 5 2 3 2 6 2 4" xfId="18102"/>
    <cellStyle name="Millares 5 2 3 2 6 2 4 2" xfId="36873"/>
    <cellStyle name="Millares 5 2 3 2 6 2 5" xfId="24888"/>
    <cellStyle name="Millares 5 2 3 2 6 2 6" xfId="40868"/>
    <cellStyle name="Millares 5 2 3 2 6 3" xfId="8528"/>
    <cellStyle name="Millares 5 2 3 2 6 3 2" xfId="28882"/>
    <cellStyle name="Millares 5 2 3 2 6 4" xfId="12523"/>
    <cellStyle name="Millares 5 2 3 2 6 4 2" xfId="32877"/>
    <cellStyle name="Millares 5 2 3 2 6 5" xfId="18101"/>
    <cellStyle name="Millares 5 2 3 2 6 5 2" xfId="36872"/>
    <cellStyle name="Millares 5 2 3 2 6 6" xfId="20623"/>
    <cellStyle name="Millares 5 2 3 2 6 7" xfId="24887"/>
    <cellStyle name="Millares 5 2 3 2 6 8" xfId="40867"/>
    <cellStyle name="Millares 5 2 3 2 7" xfId="2952"/>
    <cellStyle name="Millares 5 2 3 2 7 2" xfId="2953"/>
    <cellStyle name="Millares 5 2 3 2 7 2 2" xfId="8531"/>
    <cellStyle name="Millares 5 2 3 2 7 2 2 2" xfId="28885"/>
    <cellStyle name="Millares 5 2 3 2 7 2 3" xfId="12526"/>
    <cellStyle name="Millares 5 2 3 2 7 2 3 2" xfId="32880"/>
    <cellStyle name="Millares 5 2 3 2 7 2 4" xfId="18104"/>
    <cellStyle name="Millares 5 2 3 2 7 2 4 2" xfId="36875"/>
    <cellStyle name="Millares 5 2 3 2 7 2 5" xfId="24890"/>
    <cellStyle name="Millares 5 2 3 2 7 2 6" xfId="40870"/>
    <cellStyle name="Millares 5 2 3 2 7 3" xfId="8530"/>
    <cellStyle name="Millares 5 2 3 2 7 3 2" xfId="28884"/>
    <cellStyle name="Millares 5 2 3 2 7 4" xfId="12525"/>
    <cellStyle name="Millares 5 2 3 2 7 4 2" xfId="32879"/>
    <cellStyle name="Millares 5 2 3 2 7 5" xfId="18103"/>
    <cellStyle name="Millares 5 2 3 2 7 5 2" xfId="36874"/>
    <cellStyle name="Millares 5 2 3 2 7 6" xfId="20624"/>
    <cellStyle name="Millares 5 2 3 2 7 7" xfId="24889"/>
    <cellStyle name="Millares 5 2 3 2 7 8" xfId="40869"/>
    <cellStyle name="Millares 5 2 3 2 8" xfId="2954"/>
    <cellStyle name="Millares 5 2 3 2 8 2" xfId="2955"/>
    <cellStyle name="Millares 5 2 3 2 8 2 2" xfId="8533"/>
    <cellStyle name="Millares 5 2 3 2 8 2 2 2" xfId="28887"/>
    <cellStyle name="Millares 5 2 3 2 8 2 3" xfId="12528"/>
    <cellStyle name="Millares 5 2 3 2 8 2 3 2" xfId="32882"/>
    <cellStyle name="Millares 5 2 3 2 8 2 4" xfId="18106"/>
    <cellStyle name="Millares 5 2 3 2 8 2 4 2" xfId="36877"/>
    <cellStyle name="Millares 5 2 3 2 8 2 5" xfId="24892"/>
    <cellStyle name="Millares 5 2 3 2 8 2 6" xfId="40872"/>
    <cellStyle name="Millares 5 2 3 2 8 3" xfId="8532"/>
    <cellStyle name="Millares 5 2 3 2 8 3 2" xfId="28886"/>
    <cellStyle name="Millares 5 2 3 2 8 4" xfId="12527"/>
    <cellStyle name="Millares 5 2 3 2 8 4 2" xfId="32881"/>
    <cellStyle name="Millares 5 2 3 2 8 5" xfId="18105"/>
    <cellStyle name="Millares 5 2 3 2 8 5 2" xfId="36876"/>
    <cellStyle name="Millares 5 2 3 2 8 6" xfId="20625"/>
    <cellStyle name="Millares 5 2 3 2 8 7" xfId="24891"/>
    <cellStyle name="Millares 5 2 3 2 8 8" xfId="40871"/>
    <cellStyle name="Millares 5 2 3 2 9" xfId="2956"/>
    <cellStyle name="Millares 5 2 3 2 9 2" xfId="2957"/>
    <cellStyle name="Millares 5 2 3 2 9 2 2" xfId="8535"/>
    <cellStyle name="Millares 5 2 3 2 9 2 2 2" xfId="28889"/>
    <cellStyle name="Millares 5 2 3 2 9 2 3" xfId="12530"/>
    <cellStyle name="Millares 5 2 3 2 9 2 3 2" xfId="32884"/>
    <cellStyle name="Millares 5 2 3 2 9 2 4" xfId="18108"/>
    <cellStyle name="Millares 5 2 3 2 9 2 4 2" xfId="36879"/>
    <cellStyle name="Millares 5 2 3 2 9 2 5" xfId="24894"/>
    <cellStyle name="Millares 5 2 3 2 9 2 6" xfId="40874"/>
    <cellStyle name="Millares 5 2 3 2 9 3" xfId="8534"/>
    <cellStyle name="Millares 5 2 3 2 9 3 2" xfId="28888"/>
    <cellStyle name="Millares 5 2 3 2 9 4" xfId="12529"/>
    <cellStyle name="Millares 5 2 3 2 9 4 2" xfId="32883"/>
    <cellStyle name="Millares 5 2 3 2 9 5" xfId="18107"/>
    <cellStyle name="Millares 5 2 3 2 9 5 2" xfId="36878"/>
    <cellStyle name="Millares 5 2 3 2 9 6" xfId="20626"/>
    <cellStyle name="Millares 5 2 3 2 9 7" xfId="24893"/>
    <cellStyle name="Millares 5 2 3 2 9 8" xfId="40873"/>
    <cellStyle name="Millares 5 2 3 3" xfId="2958"/>
    <cellStyle name="Millares 5 2 3 3 10" xfId="2959"/>
    <cellStyle name="Millares 5 2 3 3 10 2" xfId="8537"/>
    <cellStyle name="Millares 5 2 3 3 10 2 2" xfId="28891"/>
    <cellStyle name="Millares 5 2 3 3 10 3" xfId="12532"/>
    <cellStyle name="Millares 5 2 3 3 10 3 2" xfId="32886"/>
    <cellStyle name="Millares 5 2 3 3 10 4" xfId="18110"/>
    <cellStyle name="Millares 5 2 3 3 10 4 2" xfId="36881"/>
    <cellStyle name="Millares 5 2 3 3 10 5" xfId="24896"/>
    <cellStyle name="Millares 5 2 3 3 10 6" xfId="40876"/>
    <cellStyle name="Millares 5 2 3 3 11" xfId="8536"/>
    <cellStyle name="Millares 5 2 3 3 11 2" xfId="28890"/>
    <cellStyle name="Millares 5 2 3 3 12" xfId="12531"/>
    <cellStyle name="Millares 5 2 3 3 12 2" xfId="32885"/>
    <cellStyle name="Millares 5 2 3 3 13" xfId="18109"/>
    <cellStyle name="Millares 5 2 3 3 13 2" xfId="36880"/>
    <cellStyle name="Millares 5 2 3 3 14" xfId="20627"/>
    <cellStyle name="Millares 5 2 3 3 15" xfId="24895"/>
    <cellStyle name="Millares 5 2 3 3 16" xfId="40875"/>
    <cellStyle name="Millares 5 2 3 3 2" xfId="2960"/>
    <cellStyle name="Millares 5 2 3 3 2 10" xfId="40877"/>
    <cellStyle name="Millares 5 2 3 3 2 2" xfId="2961"/>
    <cellStyle name="Millares 5 2 3 3 2 2 2" xfId="2962"/>
    <cellStyle name="Millares 5 2 3 3 2 2 2 2" xfId="8540"/>
    <cellStyle name="Millares 5 2 3 3 2 2 2 2 2" xfId="28894"/>
    <cellStyle name="Millares 5 2 3 3 2 2 2 3" xfId="12535"/>
    <cellStyle name="Millares 5 2 3 3 2 2 2 3 2" xfId="32889"/>
    <cellStyle name="Millares 5 2 3 3 2 2 2 4" xfId="18113"/>
    <cellStyle name="Millares 5 2 3 3 2 2 2 4 2" xfId="36884"/>
    <cellStyle name="Millares 5 2 3 3 2 2 2 5" xfId="24899"/>
    <cellStyle name="Millares 5 2 3 3 2 2 2 6" xfId="40879"/>
    <cellStyle name="Millares 5 2 3 3 2 2 3" xfId="8539"/>
    <cellStyle name="Millares 5 2 3 3 2 2 3 2" xfId="28893"/>
    <cellStyle name="Millares 5 2 3 3 2 2 4" xfId="12534"/>
    <cellStyle name="Millares 5 2 3 3 2 2 4 2" xfId="32888"/>
    <cellStyle name="Millares 5 2 3 3 2 2 5" xfId="18112"/>
    <cellStyle name="Millares 5 2 3 3 2 2 5 2" xfId="36883"/>
    <cellStyle name="Millares 5 2 3 3 2 2 6" xfId="20629"/>
    <cellStyle name="Millares 5 2 3 3 2 2 7" xfId="24898"/>
    <cellStyle name="Millares 5 2 3 3 2 2 8" xfId="40878"/>
    <cellStyle name="Millares 5 2 3 3 2 3" xfId="2963"/>
    <cellStyle name="Millares 5 2 3 3 2 3 2" xfId="2964"/>
    <cellStyle name="Millares 5 2 3 3 2 3 2 2" xfId="8542"/>
    <cellStyle name="Millares 5 2 3 3 2 3 2 2 2" xfId="28896"/>
    <cellStyle name="Millares 5 2 3 3 2 3 2 3" xfId="12537"/>
    <cellStyle name="Millares 5 2 3 3 2 3 2 3 2" xfId="32891"/>
    <cellStyle name="Millares 5 2 3 3 2 3 2 4" xfId="18115"/>
    <cellStyle name="Millares 5 2 3 3 2 3 2 4 2" xfId="36886"/>
    <cellStyle name="Millares 5 2 3 3 2 3 2 5" xfId="24901"/>
    <cellStyle name="Millares 5 2 3 3 2 3 2 6" xfId="40881"/>
    <cellStyle name="Millares 5 2 3 3 2 3 3" xfId="8541"/>
    <cellStyle name="Millares 5 2 3 3 2 3 3 2" xfId="28895"/>
    <cellStyle name="Millares 5 2 3 3 2 3 4" xfId="12536"/>
    <cellStyle name="Millares 5 2 3 3 2 3 4 2" xfId="32890"/>
    <cellStyle name="Millares 5 2 3 3 2 3 5" xfId="18114"/>
    <cellStyle name="Millares 5 2 3 3 2 3 5 2" xfId="36885"/>
    <cellStyle name="Millares 5 2 3 3 2 3 6" xfId="20630"/>
    <cellStyle name="Millares 5 2 3 3 2 3 7" xfId="24900"/>
    <cellStyle name="Millares 5 2 3 3 2 3 8" xfId="40880"/>
    <cellStyle name="Millares 5 2 3 3 2 4" xfId="2965"/>
    <cellStyle name="Millares 5 2 3 3 2 4 2" xfId="8543"/>
    <cellStyle name="Millares 5 2 3 3 2 4 2 2" xfId="28897"/>
    <cellStyle name="Millares 5 2 3 3 2 4 3" xfId="12538"/>
    <cellStyle name="Millares 5 2 3 3 2 4 3 2" xfId="32892"/>
    <cellStyle name="Millares 5 2 3 3 2 4 4" xfId="18116"/>
    <cellStyle name="Millares 5 2 3 3 2 4 4 2" xfId="36887"/>
    <cellStyle name="Millares 5 2 3 3 2 4 5" xfId="24902"/>
    <cellStyle name="Millares 5 2 3 3 2 4 6" xfId="40882"/>
    <cellStyle name="Millares 5 2 3 3 2 5" xfId="8538"/>
    <cellStyle name="Millares 5 2 3 3 2 5 2" xfId="28892"/>
    <cellStyle name="Millares 5 2 3 3 2 6" xfId="12533"/>
    <cellStyle name="Millares 5 2 3 3 2 6 2" xfId="32887"/>
    <cellStyle name="Millares 5 2 3 3 2 7" xfId="18111"/>
    <cellStyle name="Millares 5 2 3 3 2 7 2" xfId="36882"/>
    <cellStyle name="Millares 5 2 3 3 2 8" xfId="20628"/>
    <cellStyle name="Millares 5 2 3 3 2 9" xfId="24897"/>
    <cellStyle name="Millares 5 2 3 3 3" xfId="2966"/>
    <cellStyle name="Millares 5 2 3 3 3 2" xfId="2967"/>
    <cellStyle name="Millares 5 2 3 3 3 2 2" xfId="8545"/>
    <cellStyle name="Millares 5 2 3 3 3 2 2 2" xfId="28899"/>
    <cellStyle name="Millares 5 2 3 3 3 2 3" xfId="12540"/>
    <cellStyle name="Millares 5 2 3 3 3 2 3 2" xfId="32894"/>
    <cellStyle name="Millares 5 2 3 3 3 2 4" xfId="18118"/>
    <cellStyle name="Millares 5 2 3 3 3 2 4 2" xfId="36889"/>
    <cellStyle name="Millares 5 2 3 3 3 2 5" xfId="24904"/>
    <cellStyle name="Millares 5 2 3 3 3 2 6" xfId="40884"/>
    <cellStyle name="Millares 5 2 3 3 3 3" xfId="8544"/>
    <cellStyle name="Millares 5 2 3 3 3 3 2" xfId="28898"/>
    <cellStyle name="Millares 5 2 3 3 3 4" xfId="12539"/>
    <cellStyle name="Millares 5 2 3 3 3 4 2" xfId="32893"/>
    <cellStyle name="Millares 5 2 3 3 3 5" xfId="18117"/>
    <cellStyle name="Millares 5 2 3 3 3 5 2" xfId="36888"/>
    <cellStyle name="Millares 5 2 3 3 3 6" xfId="20631"/>
    <cellStyle name="Millares 5 2 3 3 3 7" xfId="24903"/>
    <cellStyle name="Millares 5 2 3 3 3 8" xfId="40883"/>
    <cellStyle name="Millares 5 2 3 3 4" xfId="2968"/>
    <cellStyle name="Millares 5 2 3 3 4 2" xfId="2969"/>
    <cellStyle name="Millares 5 2 3 3 4 2 2" xfId="8547"/>
    <cellStyle name="Millares 5 2 3 3 4 2 2 2" xfId="28901"/>
    <cellStyle name="Millares 5 2 3 3 4 2 3" xfId="12542"/>
    <cellStyle name="Millares 5 2 3 3 4 2 3 2" xfId="32896"/>
    <cellStyle name="Millares 5 2 3 3 4 2 4" xfId="18120"/>
    <cellStyle name="Millares 5 2 3 3 4 2 4 2" xfId="36891"/>
    <cellStyle name="Millares 5 2 3 3 4 2 5" xfId="24906"/>
    <cellStyle name="Millares 5 2 3 3 4 2 6" xfId="40886"/>
    <cellStyle name="Millares 5 2 3 3 4 3" xfId="8546"/>
    <cellStyle name="Millares 5 2 3 3 4 3 2" xfId="28900"/>
    <cellStyle name="Millares 5 2 3 3 4 4" xfId="12541"/>
    <cellStyle name="Millares 5 2 3 3 4 4 2" xfId="32895"/>
    <cellStyle name="Millares 5 2 3 3 4 5" xfId="18119"/>
    <cellStyle name="Millares 5 2 3 3 4 5 2" xfId="36890"/>
    <cellStyle name="Millares 5 2 3 3 4 6" xfId="20632"/>
    <cellStyle name="Millares 5 2 3 3 4 7" xfId="24905"/>
    <cellStyle name="Millares 5 2 3 3 4 8" xfId="40885"/>
    <cellStyle name="Millares 5 2 3 3 5" xfId="2970"/>
    <cellStyle name="Millares 5 2 3 3 5 2" xfId="2971"/>
    <cellStyle name="Millares 5 2 3 3 5 2 2" xfId="8549"/>
    <cellStyle name="Millares 5 2 3 3 5 2 2 2" xfId="28903"/>
    <cellStyle name="Millares 5 2 3 3 5 2 3" xfId="12544"/>
    <cellStyle name="Millares 5 2 3 3 5 2 3 2" xfId="32898"/>
    <cellStyle name="Millares 5 2 3 3 5 2 4" xfId="18122"/>
    <cellStyle name="Millares 5 2 3 3 5 2 4 2" xfId="36893"/>
    <cellStyle name="Millares 5 2 3 3 5 2 5" xfId="24908"/>
    <cellStyle name="Millares 5 2 3 3 5 2 6" xfId="40888"/>
    <cellStyle name="Millares 5 2 3 3 5 3" xfId="8548"/>
    <cellStyle name="Millares 5 2 3 3 5 3 2" xfId="28902"/>
    <cellStyle name="Millares 5 2 3 3 5 4" xfId="12543"/>
    <cellStyle name="Millares 5 2 3 3 5 4 2" xfId="32897"/>
    <cellStyle name="Millares 5 2 3 3 5 5" xfId="18121"/>
    <cellStyle name="Millares 5 2 3 3 5 5 2" xfId="36892"/>
    <cellStyle name="Millares 5 2 3 3 5 6" xfId="20633"/>
    <cellStyle name="Millares 5 2 3 3 5 7" xfId="24907"/>
    <cellStyle name="Millares 5 2 3 3 5 8" xfId="40887"/>
    <cellStyle name="Millares 5 2 3 3 6" xfId="2972"/>
    <cellStyle name="Millares 5 2 3 3 6 2" xfId="2973"/>
    <cellStyle name="Millares 5 2 3 3 6 2 2" xfId="8551"/>
    <cellStyle name="Millares 5 2 3 3 6 2 2 2" xfId="28905"/>
    <cellStyle name="Millares 5 2 3 3 6 2 3" xfId="12546"/>
    <cellStyle name="Millares 5 2 3 3 6 2 3 2" xfId="32900"/>
    <cellStyle name="Millares 5 2 3 3 6 2 4" xfId="18124"/>
    <cellStyle name="Millares 5 2 3 3 6 2 4 2" xfId="36895"/>
    <cellStyle name="Millares 5 2 3 3 6 2 5" xfId="24910"/>
    <cellStyle name="Millares 5 2 3 3 6 2 6" xfId="40890"/>
    <cellStyle name="Millares 5 2 3 3 6 3" xfId="8550"/>
    <cellStyle name="Millares 5 2 3 3 6 3 2" xfId="28904"/>
    <cellStyle name="Millares 5 2 3 3 6 4" xfId="12545"/>
    <cellStyle name="Millares 5 2 3 3 6 4 2" xfId="32899"/>
    <cellStyle name="Millares 5 2 3 3 6 5" xfId="18123"/>
    <cellStyle name="Millares 5 2 3 3 6 5 2" xfId="36894"/>
    <cellStyle name="Millares 5 2 3 3 6 6" xfId="20634"/>
    <cellStyle name="Millares 5 2 3 3 6 7" xfId="24909"/>
    <cellStyle name="Millares 5 2 3 3 6 8" xfId="40889"/>
    <cellStyle name="Millares 5 2 3 3 7" xfId="2974"/>
    <cellStyle name="Millares 5 2 3 3 7 2" xfId="2975"/>
    <cellStyle name="Millares 5 2 3 3 7 2 2" xfId="8553"/>
    <cellStyle name="Millares 5 2 3 3 7 2 2 2" xfId="28907"/>
    <cellStyle name="Millares 5 2 3 3 7 2 3" xfId="12548"/>
    <cellStyle name="Millares 5 2 3 3 7 2 3 2" xfId="32902"/>
    <cellStyle name="Millares 5 2 3 3 7 2 4" xfId="18126"/>
    <cellStyle name="Millares 5 2 3 3 7 2 4 2" xfId="36897"/>
    <cellStyle name="Millares 5 2 3 3 7 2 5" xfId="24912"/>
    <cellStyle name="Millares 5 2 3 3 7 2 6" xfId="40892"/>
    <cellStyle name="Millares 5 2 3 3 7 3" xfId="8552"/>
    <cellStyle name="Millares 5 2 3 3 7 3 2" xfId="28906"/>
    <cellStyle name="Millares 5 2 3 3 7 4" xfId="12547"/>
    <cellStyle name="Millares 5 2 3 3 7 4 2" xfId="32901"/>
    <cellStyle name="Millares 5 2 3 3 7 5" xfId="18125"/>
    <cellStyle name="Millares 5 2 3 3 7 5 2" xfId="36896"/>
    <cellStyle name="Millares 5 2 3 3 7 6" xfId="20635"/>
    <cellStyle name="Millares 5 2 3 3 7 7" xfId="24911"/>
    <cellStyle name="Millares 5 2 3 3 7 8" xfId="40891"/>
    <cellStyle name="Millares 5 2 3 3 8" xfId="2976"/>
    <cellStyle name="Millares 5 2 3 3 8 2" xfId="2977"/>
    <cellStyle name="Millares 5 2 3 3 8 2 2" xfId="8555"/>
    <cellStyle name="Millares 5 2 3 3 8 2 2 2" xfId="28909"/>
    <cellStyle name="Millares 5 2 3 3 8 2 3" xfId="12550"/>
    <cellStyle name="Millares 5 2 3 3 8 2 3 2" xfId="32904"/>
    <cellStyle name="Millares 5 2 3 3 8 2 4" xfId="18128"/>
    <cellStyle name="Millares 5 2 3 3 8 2 4 2" xfId="36899"/>
    <cellStyle name="Millares 5 2 3 3 8 2 5" xfId="24914"/>
    <cellStyle name="Millares 5 2 3 3 8 2 6" xfId="40894"/>
    <cellStyle name="Millares 5 2 3 3 8 3" xfId="8554"/>
    <cellStyle name="Millares 5 2 3 3 8 3 2" xfId="28908"/>
    <cellStyle name="Millares 5 2 3 3 8 4" xfId="12549"/>
    <cellStyle name="Millares 5 2 3 3 8 4 2" xfId="32903"/>
    <cellStyle name="Millares 5 2 3 3 8 5" xfId="18127"/>
    <cellStyle name="Millares 5 2 3 3 8 5 2" xfId="36898"/>
    <cellStyle name="Millares 5 2 3 3 8 6" xfId="20636"/>
    <cellStyle name="Millares 5 2 3 3 8 7" xfId="24913"/>
    <cellStyle name="Millares 5 2 3 3 8 8" xfId="40893"/>
    <cellStyle name="Millares 5 2 3 3 9" xfId="2978"/>
    <cellStyle name="Millares 5 2 3 3 9 2" xfId="2979"/>
    <cellStyle name="Millares 5 2 3 3 9 2 2" xfId="8557"/>
    <cellStyle name="Millares 5 2 3 3 9 2 2 2" xfId="28911"/>
    <cellStyle name="Millares 5 2 3 3 9 2 3" xfId="12552"/>
    <cellStyle name="Millares 5 2 3 3 9 2 3 2" xfId="32906"/>
    <cellStyle name="Millares 5 2 3 3 9 2 4" xfId="18130"/>
    <cellStyle name="Millares 5 2 3 3 9 2 4 2" xfId="36901"/>
    <cellStyle name="Millares 5 2 3 3 9 2 5" xfId="24916"/>
    <cellStyle name="Millares 5 2 3 3 9 2 6" xfId="40896"/>
    <cellStyle name="Millares 5 2 3 3 9 3" xfId="8556"/>
    <cellStyle name="Millares 5 2 3 3 9 3 2" xfId="28910"/>
    <cellStyle name="Millares 5 2 3 3 9 4" xfId="12551"/>
    <cellStyle name="Millares 5 2 3 3 9 4 2" xfId="32905"/>
    <cellStyle name="Millares 5 2 3 3 9 5" xfId="18129"/>
    <cellStyle name="Millares 5 2 3 3 9 5 2" xfId="36900"/>
    <cellStyle name="Millares 5 2 3 3 9 6" xfId="20637"/>
    <cellStyle name="Millares 5 2 3 3 9 7" xfId="24915"/>
    <cellStyle name="Millares 5 2 3 3 9 8" xfId="40895"/>
    <cellStyle name="Millares 5 2 3 4" xfId="2980"/>
    <cellStyle name="Millares 5 2 3 4 10" xfId="24917"/>
    <cellStyle name="Millares 5 2 3 4 11" xfId="40897"/>
    <cellStyle name="Millares 5 2 3 4 2" xfId="2981"/>
    <cellStyle name="Millares 5 2 3 4 2 2" xfId="2982"/>
    <cellStyle name="Millares 5 2 3 4 2 2 2" xfId="8560"/>
    <cellStyle name="Millares 5 2 3 4 2 2 2 2" xfId="28914"/>
    <cellStyle name="Millares 5 2 3 4 2 2 3" xfId="12555"/>
    <cellStyle name="Millares 5 2 3 4 2 2 3 2" xfId="32909"/>
    <cellStyle name="Millares 5 2 3 4 2 2 4" xfId="18133"/>
    <cellStyle name="Millares 5 2 3 4 2 2 4 2" xfId="36904"/>
    <cellStyle name="Millares 5 2 3 4 2 2 5" xfId="24919"/>
    <cellStyle name="Millares 5 2 3 4 2 2 6" xfId="40899"/>
    <cellStyle name="Millares 5 2 3 4 2 3" xfId="8559"/>
    <cellStyle name="Millares 5 2 3 4 2 3 2" xfId="28913"/>
    <cellStyle name="Millares 5 2 3 4 2 4" xfId="12554"/>
    <cellStyle name="Millares 5 2 3 4 2 4 2" xfId="32908"/>
    <cellStyle name="Millares 5 2 3 4 2 5" xfId="18132"/>
    <cellStyle name="Millares 5 2 3 4 2 5 2" xfId="36903"/>
    <cellStyle name="Millares 5 2 3 4 2 6" xfId="20639"/>
    <cellStyle name="Millares 5 2 3 4 2 7" xfId="24918"/>
    <cellStyle name="Millares 5 2 3 4 2 8" xfId="40898"/>
    <cellStyle name="Millares 5 2 3 4 3" xfId="2983"/>
    <cellStyle name="Millares 5 2 3 4 3 2" xfId="2984"/>
    <cellStyle name="Millares 5 2 3 4 3 2 2" xfId="8562"/>
    <cellStyle name="Millares 5 2 3 4 3 2 2 2" xfId="28916"/>
    <cellStyle name="Millares 5 2 3 4 3 2 3" xfId="12557"/>
    <cellStyle name="Millares 5 2 3 4 3 2 3 2" xfId="32911"/>
    <cellStyle name="Millares 5 2 3 4 3 2 4" xfId="18135"/>
    <cellStyle name="Millares 5 2 3 4 3 2 4 2" xfId="36906"/>
    <cellStyle name="Millares 5 2 3 4 3 2 5" xfId="24921"/>
    <cellStyle name="Millares 5 2 3 4 3 2 6" xfId="40901"/>
    <cellStyle name="Millares 5 2 3 4 3 3" xfId="8561"/>
    <cellStyle name="Millares 5 2 3 4 3 3 2" xfId="28915"/>
    <cellStyle name="Millares 5 2 3 4 3 4" xfId="12556"/>
    <cellStyle name="Millares 5 2 3 4 3 4 2" xfId="32910"/>
    <cellStyle name="Millares 5 2 3 4 3 5" xfId="18134"/>
    <cellStyle name="Millares 5 2 3 4 3 5 2" xfId="36905"/>
    <cellStyle name="Millares 5 2 3 4 3 6" xfId="20640"/>
    <cellStyle name="Millares 5 2 3 4 3 7" xfId="24920"/>
    <cellStyle name="Millares 5 2 3 4 3 8" xfId="40900"/>
    <cellStyle name="Millares 5 2 3 4 4" xfId="2985"/>
    <cellStyle name="Millares 5 2 3 4 4 2" xfId="2986"/>
    <cellStyle name="Millares 5 2 3 4 4 2 2" xfId="8564"/>
    <cellStyle name="Millares 5 2 3 4 4 2 2 2" xfId="28918"/>
    <cellStyle name="Millares 5 2 3 4 4 2 3" xfId="12559"/>
    <cellStyle name="Millares 5 2 3 4 4 2 3 2" xfId="32913"/>
    <cellStyle name="Millares 5 2 3 4 4 2 4" xfId="18137"/>
    <cellStyle name="Millares 5 2 3 4 4 2 4 2" xfId="36908"/>
    <cellStyle name="Millares 5 2 3 4 4 2 5" xfId="24923"/>
    <cellStyle name="Millares 5 2 3 4 4 2 6" xfId="40903"/>
    <cellStyle name="Millares 5 2 3 4 4 3" xfId="8563"/>
    <cellStyle name="Millares 5 2 3 4 4 3 2" xfId="28917"/>
    <cellStyle name="Millares 5 2 3 4 4 4" xfId="12558"/>
    <cellStyle name="Millares 5 2 3 4 4 4 2" xfId="32912"/>
    <cellStyle name="Millares 5 2 3 4 4 5" xfId="18136"/>
    <cellStyle name="Millares 5 2 3 4 4 5 2" xfId="36907"/>
    <cellStyle name="Millares 5 2 3 4 4 6" xfId="20641"/>
    <cellStyle name="Millares 5 2 3 4 4 7" xfId="24922"/>
    <cellStyle name="Millares 5 2 3 4 4 8" xfId="40902"/>
    <cellStyle name="Millares 5 2 3 4 5" xfId="2987"/>
    <cellStyle name="Millares 5 2 3 4 5 2" xfId="8565"/>
    <cellStyle name="Millares 5 2 3 4 5 2 2" xfId="28919"/>
    <cellStyle name="Millares 5 2 3 4 5 3" xfId="12560"/>
    <cellStyle name="Millares 5 2 3 4 5 3 2" xfId="32914"/>
    <cellStyle name="Millares 5 2 3 4 5 4" xfId="18138"/>
    <cellStyle name="Millares 5 2 3 4 5 4 2" xfId="36909"/>
    <cellStyle name="Millares 5 2 3 4 5 5" xfId="24924"/>
    <cellStyle name="Millares 5 2 3 4 5 6" xfId="40904"/>
    <cellStyle name="Millares 5 2 3 4 6" xfId="8558"/>
    <cellStyle name="Millares 5 2 3 4 6 2" xfId="28912"/>
    <cellStyle name="Millares 5 2 3 4 7" xfId="12553"/>
    <cellStyle name="Millares 5 2 3 4 7 2" xfId="32907"/>
    <cellStyle name="Millares 5 2 3 4 8" xfId="18131"/>
    <cellStyle name="Millares 5 2 3 4 8 2" xfId="36902"/>
    <cellStyle name="Millares 5 2 3 4 9" xfId="20638"/>
    <cellStyle name="Millares 5 2 3 5" xfId="2988"/>
    <cellStyle name="Millares 5 2 3 5 2" xfId="2989"/>
    <cellStyle name="Millares 5 2 3 5 2 2" xfId="2990"/>
    <cellStyle name="Millares 5 2 3 5 2 2 2" xfId="8568"/>
    <cellStyle name="Millares 5 2 3 5 2 2 2 2" xfId="28922"/>
    <cellStyle name="Millares 5 2 3 5 2 2 3" xfId="12563"/>
    <cellStyle name="Millares 5 2 3 5 2 2 3 2" xfId="32917"/>
    <cellStyle name="Millares 5 2 3 5 2 2 4" xfId="18141"/>
    <cellStyle name="Millares 5 2 3 5 2 2 4 2" xfId="36912"/>
    <cellStyle name="Millares 5 2 3 5 2 2 5" xfId="24927"/>
    <cellStyle name="Millares 5 2 3 5 2 2 6" xfId="40907"/>
    <cellStyle name="Millares 5 2 3 5 2 3" xfId="8567"/>
    <cellStyle name="Millares 5 2 3 5 2 3 2" xfId="28921"/>
    <cellStyle name="Millares 5 2 3 5 2 4" xfId="12562"/>
    <cellStyle name="Millares 5 2 3 5 2 4 2" xfId="32916"/>
    <cellStyle name="Millares 5 2 3 5 2 5" xfId="18140"/>
    <cellStyle name="Millares 5 2 3 5 2 5 2" xfId="36911"/>
    <cellStyle name="Millares 5 2 3 5 2 6" xfId="20643"/>
    <cellStyle name="Millares 5 2 3 5 2 7" xfId="24926"/>
    <cellStyle name="Millares 5 2 3 5 2 8" xfId="40906"/>
    <cellStyle name="Millares 5 2 3 5 3" xfId="2991"/>
    <cellStyle name="Millares 5 2 3 5 3 2" xfId="8569"/>
    <cellStyle name="Millares 5 2 3 5 3 2 2" xfId="28923"/>
    <cellStyle name="Millares 5 2 3 5 3 3" xfId="12564"/>
    <cellStyle name="Millares 5 2 3 5 3 3 2" xfId="32918"/>
    <cellStyle name="Millares 5 2 3 5 3 4" xfId="18142"/>
    <cellStyle name="Millares 5 2 3 5 3 4 2" xfId="36913"/>
    <cellStyle name="Millares 5 2 3 5 3 5" xfId="24928"/>
    <cellStyle name="Millares 5 2 3 5 3 6" xfId="40908"/>
    <cellStyle name="Millares 5 2 3 5 4" xfId="8566"/>
    <cellStyle name="Millares 5 2 3 5 4 2" xfId="28920"/>
    <cellStyle name="Millares 5 2 3 5 5" xfId="12561"/>
    <cellStyle name="Millares 5 2 3 5 5 2" xfId="32915"/>
    <cellStyle name="Millares 5 2 3 5 6" xfId="18139"/>
    <cellStyle name="Millares 5 2 3 5 6 2" xfId="36910"/>
    <cellStyle name="Millares 5 2 3 5 7" xfId="20642"/>
    <cellStyle name="Millares 5 2 3 5 8" xfId="24925"/>
    <cellStyle name="Millares 5 2 3 5 9" xfId="40905"/>
    <cellStyle name="Millares 5 2 3 6" xfId="2992"/>
    <cellStyle name="Millares 5 2 3 6 2" xfId="2993"/>
    <cellStyle name="Millares 5 2 3 6 2 2" xfId="8571"/>
    <cellStyle name="Millares 5 2 3 6 2 2 2" xfId="28925"/>
    <cellStyle name="Millares 5 2 3 6 2 3" xfId="12566"/>
    <cellStyle name="Millares 5 2 3 6 2 3 2" xfId="32920"/>
    <cellStyle name="Millares 5 2 3 6 2 4" xfId="18144"/>
    <cellStyle name="Millares 5 2 3 6 2 4 2" xfId="36915"/>
    <cellStyle name="Millares 5 2 3 6 2 5" xfId="24930"/>
    <cellStyle name="Millares 5 2 3 6 2 6" xfId="40910"/>
    <cellStyle name="Millares 5 2 3 6 3" xfId="8570"/>
    <cellStyle name="Millares 5 2 3 6 3 2" xfId="28924"/>
    <cellStyle name="Millares 5 2 3 6 4" xfId="12565"/>
    <cellStyle name="Millares 5 2 3 6 4 2" xfId="32919"/>
    <cellStyle name="Millares 5 2 3 6 5" xfId="18143"/>
    <cellStyle name="Millares 5 2 3 6 5 2" xfId="36914"/>
    <cellStyle name="Millares 5 2 3 6 6" xfId="20644"/>
    <cellStyle name="Millares 5 2 3 6 7" xfId="24929"/>
    <cellStyle name="Millares 5 2 3 6 8" xfId="40909"/>
    <cellStyle name="Millares 5 2 3 7" xfId="2994"/>
    <cellStyle name="Millares 5 2 3 7 2" xfId="2995"/>
    <cellStyle name="Millares 5 2 3 7 2 2" xfId="8573"/>
    <cellStyle name="Millares 5 2 3 7 2 2 2" xfId="28927"/>
    <cellStyle name="Millares 5 2 3 7 2 3" xfId="12568"/>
    <cellStyle name="Millares 5 2 3 7 2 3 2" xfId="32922"/>
    <cellStyle name="Millares 5 2 3 7 2 4" xfId="18146"/>
    <cellStyle name="Millares 5 2 3 7 2 4 2" xfId="36917"/>
    <cellStyle name="Millares 5 2 3 7 2 5" xfId="24932"/>
    <cellStyle name="Millares 5 2 3 7 2 6" xfId="40912"/>
    <cellStyle name="Millares 5 2 3 7 3" xfId="8572"/>
    <cellStyle name="Millares 5 2 3 7 3 2" xfId="28926"/>
    <cellStyle name="Millares 5 2 3 7 4" xfId="12567"/>
    <cellStyle name="Millares 5 2 3 7 4 2" xfId="32921"/>
    <cellStyle name="Millares 5 2 3 7 5" xfId="18145"/>
    <cellStyle name="Millares 5 2 3 7 5 2" xfId="36916"/>
    <cellStyle name="Millares 5 2 3 7 6" xfId="20645"/>
    <cellStyle name="Millares 5 2 3 7 7" xfId="24931"/>
    <cellStyle name="Millares 5 2 3 7 8" xfId="40911"/>
    <cellStyle name="Millares 5 2 3 8" xfId="2996"/>
    <cellStyle name="Millares 5 2 3 8 2" xfId="2997"/>
    <cellStyle name="Millares 5 2 3 8 2 2" xfId="8575"/>
    <cellStyle name="Millares 5 2 3 8 2 2 2" xfId="28929"/>
    <cellStyle name="Millares 5 2 3 8 2 3" xfId="12570"/>
    <cellStyle name="Millares 5 2 3 8 2 3 2" xfId="32924"/>
    <cellStyle name="Millares 5 2 3 8 2 4" xfId="18148"/>
    <cellStyle name="Millares 5 2 3 8 2 4 2" xfId="36919"/>
    <cellStyle name="Millares 5 2 3 8 2 5" xfId="24934"/>
    <cellStyle name="Millares 5 2 3 8 2 6" xfId="40914"/>
    <cellStyle name="Millares 5 2 3 8 3" xfId="8574"/>
    <cellStyle name="Millares 5 2 3 8 3 2" xfId="28928"/>
    <cellStyle name="Millares 5 2 3 8 4" xfId="12569"/>
    <cellStyle name="Millares 5 2 3 8 4 2" xfId="32923"/>
    <cellStyle name="Millares 5 2 3 8 5" xfId="18147"/>
    <cellStyle name="Millares 5 2 3 8 5 2" xfId="36918"/>
    <cellStyle name="Millares 5 2 3 8 6" xfId="20646"/>
    <cellStyle name="Millares 5 2 3 8 7" xfId="24933"/>
    <cellStyle name="Millares 5 2 3 8 8" xfId="40913"/>
    <cellStyle name="Millares 5 2 3 9" xfId="2998"/>
    <cellStyle name="Millares 5 2 3 9 2" xfId="2999"/>
    <cellStyle name="Millares 5 2 3 9 2 2" xfId="8577"/>
    <cellStyle name="Millares 5 2 3 9 2 2 2" xfId="28931"/>
    <cellStyle name="Millares 5 2 3 9 2 3" xfId="12572"/>
    <cellStyle name="Millares 5 2 3 9 2 3 2" xfId="32926"/>
    <cellStyle name="Millares 5 2 3 9 2 4" xfId="18150"/>
    <cellStyle name="Millares 5 2 3 9 2 4 2" xfId="36921"/>
    <cellStyle name="Millares 5 2 3 9 2 5" xfId="24936"/>
    <cellStyle name="Millares 5 2 3 9 2 6" xfId="40916"/>
    <cellStyle name="Millares 5 2 3 9 3" xfId="8576"/>
    <cellStyle name="Millares 5 2 3 9 3 2" xfId="28930"/>
    <cellStyle name="Millares 5 2 3 9 4" xfId="12571"/>
    <cellStyle name="Millares 5 2 3 9 4 2" xfId="32925"/>
    <cellStyle name="Millares 5 2 3 9 5" xfId="18149"/>
    <cellStyle name="Millares 5 2 3 9 5 2" xfId="36920"/>
    <cellStyle name="Millares 5 2 3 9 6" xfId="20647"/>
    <cellStyle name="Millares 5 2 3 9 7" xfId="24935"/>
    <cellStyle name="Millares 5 2 3 9 8" xfId="40915"/>
    <cellStyle name="Millares 5 2 4" xfId="3000"/>
    <cellStyle name="Millares 5 2 4 10" xfId="3001"/>
    <cellStyle name="Millares 5 2 4 10 2" xfId="3002"/>
    <cellStyle name="Millares 5 2 4 10 2 2" xfId="8580"/>
    <cellStyle name="Millares 5 2 4 10 2 2 2" xfId="28934"/>
    <cellStyle name="Millares 5 2 4 10 2 3" xfId="12575"/>
    <cellStyle name="Millares 5 2 4 10 2 3 2" xfId="32929"/>
    <cellStyle name="Millares 5 2 4 10 2 4" xfId="18153"/>
    <cellStyle name="Millares 5 2 4 10 2 4 2" xfId="36924"/>
    <cellStyle name="Millares 5 2 4 10 2 5" xfId="24939"/>
    <cellStyle name="Millares 5 2 4 10 2 6" xfId="40919"/>
    <cellStyle name="Millares 5 2 4 10 3" xfId="8579"/>
    <cellStyle name="Millares 5 2 4 10 3 2" xfId="28933"/>
    <cellStyle name="Millares 5 2 4 10 4" xfId="12574"/>
    <cellStyle name="Millares 5 2 4 10 4 2" xfId="32928"/>
    <cellStyle name="Millares 5 2 4 10 5" xfId="18152"/>
    <cellStyle name="Millares 5 2 4 10 5 2" xfId="36923"/>
    <cellStyle name="Millares 5 2 4 10 6" xfId="20649"/>
    <cellStyle name="Millares 5 2 4 10 7" xfId="24938"/>
    <cellStyle name="Millares 5 2 4 10 8" xfId="40918"/>
    <cellStyle name="Millares 5 2 4 11" xfId="3003"/>
    <cellStyle name="Millares 5 2 4 11 2" xfId="3004"/>
    <cellStyle name="Millares 5 2 4 11 2 2" xfId="8582"/>
    <cellStyle name="Millares 5 2 4 11 2 2 2" xfId="28936"/>
    <cellStyle name="Millares 5 2 4 11 2 3" xfId="12577"/>
    <cellStyle name="Millares 5 2 4 11 2 3 2" xfId="32931"/>
    <cellStyle name="Millares 5 2 4 11 2 4" xfId="18155"/>
    <cellStyle name="Millares 5 2 4 11 2 4 2" xfId="36926"/>
    <cellStyle name="Millares 5 2 4 11 2 5" xfId="24941"/>
    <cellStyle name="Millares 5 2 4 11 2 6" xfId="40921"/>
    <cellStyle name="Millares 5 2 4 11 3" xfId="8581"/>
    <cellStyle name="Millares 5 2 4 11 3 2" xfId="28935"/>
    <cellStyle name="Millares 5 2 4 11 4" xfId="12576"/>
    <cellStyle name="Millares 5 2 4 11 4 2" xfId="32930"/>
    <cellStyle name="Millares 5 2 4 11 5" xfId="18154"/>
    <cellStyle name="Millares 5 2 4 11 5 2" xfId="36925"/>
    <cellStyle name="Millares 5 2 4 11 6" xfId="20650"/>
    <cellStyle name="Millares 5 2 4 11 7" xfId="24940"/>
    <cellStyle name="Millares 5 2 4 11 8" xfId="40920"/>
    <cellStyle name="Millares 5 2 4 12" xfId="3005"/>
    <cellStyle name="Millares 5 2 4 12 2" xfId="8583"/>
    <cellStyle name="Millares 5 2 4 12 2 2" xfId="28937"/>
    <cellStyle name="Millares 5 2 4 12 3" xfId="12578"/>
    <cellStyle name="Millares 5 2 4 12 3 2" xfId="32932"/>
    <cellStyle name="Millares 5 2 4 12 4" xfId="18156"/>
    <cellStyle name="Millares 5 2 4 12 4 2" xfId="36927"/>
    <cellStyle name="Millares 5 2 4 12 5" xfId="24942"/>
    <cellStyle name="Millares 5 2 4 12 6" xfId="40922"/>
    <cellStyle name="Millares 5 2 4 13" xfId="8578"/>
    <cellStyle name="Millares 5 2 4 13 2" xfId="28932"/>
    <cellStyle name="Millares 5 2 4 14" xfId="12573"/>
    <cellStyle name="Millares 5 2 4 14 2" xfId="32927"/>
    <cellStyle name="Millares 5 2 4 15" xfId="18151"/>
    <cellStyle name="Millares 5 2 4 15 2" xfId="36922"/>
    <cellStyle name="Millares 5 2 4 16" xfId="20648"/>
    <cellStyle name="Millares 5 2 4 17" xfId="24937"/>
    <cellStyle name="Millares 5 2 4 18" xfId="40917"/>
    <cellStyle name="Millares 5 2 4 2" xfId="3006"/>
    <cellStyle name="Millares 5 2 4 2 10" xfId="3007"/>
    <cellStyle name="Millares 5 2 4 2 10 2" xfId="3008"/>
    <cellStyle name="Millares 5 2 4 2 10 2 2" xfId="8586"/>
    <cellStyle name="Millares 5 2 4 2 10 2 2 2" xfId="28940"/>
    <cellStyle name="Millares 5 2 4 2 10 2 3" xfId="12581"/>
    <cellStyle name="Millares 5 2 4 2 10 2 3 2" xfId="32935"/>
    <cellStyle name="Millares 5 2 4 2 10 2 4" xfId="18159"/>
    <cellStyle name="Millares 5 2 4 2 10 2 4 2" xfId="36930"/>
    <cellStyle name="Millares 5 2 4 2 10 2 5" xfId="24945"/>
    <cellStyle name="Millares 5 2 4 2 10 2 6" xfId="40925"/>
    <cellStyle name="Millares 5 2 4 2 10 3" xfId="8585"/>
    <cellStyle name="Millares 5 2 4 2 10 3 2" xfId="28939"/>
    <cellStyle name="Millares 5 2 4 2 10 4" xfId="12580"/>
    <cellStyle name="Millares 5 2 4 2 10 4 2" xfId="32934"/>
    <cellStyle name="Millares 5 2 4 2 10 5" xfId="18158"/>
    <cellStyle name="Millares 5 2 4 2 10 5 2" xfId="36929"/>
    <cellStyle name="Millares 5 2 4 2 10 6" xfId="20652"/>
    <cellStyle name="Millares 5 2 4 2 10 7" xfId="24944"/>
    <cellStyle name="Millares 5 2 4 2 10 8" xfId="40924"/>
    <cellStyle name="Millares 5 2 4 2 11" xfId="3009"/>
    <cellStyle name="Millares 5 2 4 2 11 2" xfId="8587"/>
    <cellStyle name="Millares 5 2 4 2 11 2 2" xfId="28941"/>
    <cellStyle name="Millares 5 2 4 2 11 3" xfId="12582"/>
    <cellStyle name="Millares 5 2 4 2 11 3 2" xfId="32936"/>
    <cellStyle name="Millares 5 2 4 2 11 4" xfId="18160"/>
    <cellStyle name="Millares 5 2 4 2 11 4 2" xfId="36931"/>
    <cellStyle name="Millares 5 2 4 2 11 5" xfId="24946"/>
    <cellStyle name="Millares 5 2 4 2 11 6" xfId="40926"/>
    <cellStyle name="Millares 5 2 4 2 12" xfId="8584"/>
    <cellStyle name="Millares 5 2 4 2 12 2" xfId="28938"/>
    <cellStyle name="Millares 5 2 4 2 13" xfId="12579"/>
    <cellStyle name="Millares 5 2 4 2 13 2" xfId="32933"/>
    <cellStyle name="Millares 5 2 4 2 14" xfId="18157"/>
    <cellStyle name="Millares 5 2 4 2 14 2" xfId="36928"/>
    <cellStyle name="Millares 5 2 4 2 15" xfId="20651"/>
    <cellStyle name="Millares 5 2 4 2 16" xfId="24943"/>
    <cellStyle name="Millares 5 2 4 2 17" xfId="40923"/>
    <cellStyle name="Millares 5 2 4 2 2" xfId="3010"/>
    <cellStyle name="Millares 5 2 4 2 2 10" xfId="3011"/>
    <cellStyle name="Millares 5 2 4 2 2 10 2" xfId="8589"/>
    <cellStyle name="Millares 5 2 4 2 2 10 2 2" xfId="28943"/>
    <cellStyle name="Millares 5 2 4 2 2 10 3" xfId="12584"/>
    <cellStyle name="Millares 5 2 4 2 2 10 3 2" xfId="32938"/>
    <cellStyle name="Millares 5 2 4 2 2 10 4" xfId="18162"/>
    <cellStyle name="Millares 5 2 4 2 2 10 4 2" xfId="36933"/>
    <cellStyle name="Millares 5 2 4 2 2 10 5" xfId="24948"/>
    <cellStyle name="Millares 5 2 4 2 2 10 6" xfId="40928"/>
    <cellStyle name="Millares 5 2 4 2 2 11" xfId="8588"/>
    <cellStyle name="Millares 5 2 4 2 2 11 2" xfId="28942"/>
    <cellStyle name="Millares 5 2 4 2 2 12" xfId="12583"/>
    <cellStyle name="Millares 5 2 4 2 2 12 2" xfId="32937"/>
    <cellStyle name="Millares 5 2 4 2 2 13" xfId="18161"/>
    <cellStyle name="Millares 5 2 4 2 2 13 2" xfId="36932"/>
    <cellStyle name="Millares 5 2 4 2 2 14" xfId="20653"/>
    <cellStyle name="Millares 5 2 4 2 2 15" xfId="24947"/>
    <cellStyle name="Millares 5 2 4 2 2 16" xfId="40927"/>
    <cellStyle name="Millares 5 2 4 2 2 2" xfId="3012"/>
    <cellStyle name="Millares 5 2 4 2 2 2 10" xfId="40929"/>
    <cellStyle name="Millares 5 2 4 2 2 2 2" xfId="3013"/>
    <cellStyle name="Millares 5 2 4 2 2 2 2 2" xfId="3014"/>
    <cellStyle name="Millares 5 2 4 2 2 2 2 2 2" xfId="8592"/>
    <cellStyle name="Millares 5 2 4 2 2 2 2 2 2 2" xfId="28946"/>
    <cellStyle name="Millares 5 2 4 2 2 2 2 2 3" xfId="12587"/>
    <cellStyle name="Millares 5 2 4 2 2 2 2 2 3 2" xfId="32941"/>
    <cellStyle name="Millares 5 2 4 2 2 2 2 2 4" xfId="18165"/>
    <cellStyle name="Millares 5 2 4 2 2 2 2 2 4 2" xfId="36936"/>
    <cellStyle name="Millares 5 2 4 2 2 2 2 2 5" xfId="24951"/>
    <cellStyle name="Millares 5 2 4 2 2 2 2 2 6" xfId="40931"/>
    <cellStyle name="Millares 5 2 4 2 2 2 2 3" xfId="8591"/>
    <cellStyle name="Millares 5 2 4 2 2 2 2 3 2" xfId="28945"/>
    <cellStyle name="Millares 5 2 4 2 2 2 2 4" xfId="12586"/>
    <cellStyle name="Millares 5 2 4 2 2 2 2 4 2" xfId="32940"/>
    <cellStyle name="Millares 5 2 4 2 2 2 2 5" xfId="18164"/>
    <cellStyle name="Millares 5 2 4 2 2 2 2 5 2" xfId="36935"/>
    <cellStyle name="Millares 5 2 4 2 2 2 2 6" xfId="20655"/>
    <cellStyle name="Millares 5 2 4 2 2 2 2 7" xfId="24950"/>
    <cellStyle name="Millares 5 2 4 2 2 2 2 8" xfId="40930"/>
    <cellStyle name="Millares 5 2 4 2 2 2 3" xfId="3015"/>
    <cellStyle name="Millares 5 2 4 2 2 2 3 2" xfId="3016"/>
    <cellStyle name="Millares 5 2 4 2 2 2 3 2 2" xfId="8594"/>
    <cellStyle name="Millares 5 2 4 2 2 2 3 2 2 2" xfId="28948"/>
    <cellStyle name="Millares 5 2 4 2 2 2 3 2 3" xfId="12589"/>
    <cellStyle name="Millares 5 2 4 2 2 2 3 2 3 2" xfId="32943"/>
    <cellStyle name="Millares 5 2 4 2 2 2 3 2 4" xfId="18167"/>
    <cellStyle name="Millares 5 2 4 2 2 2 3 2 4 2" xfId="36938"/>
    <cellStyle name="Millares 5 2 4 2 2 2 3 2 5" xfId="24953"/>
    <cellStyle name="Millares 5 2 4 2 2 2 3 2 6" xfId="40933"/>
    <cellStyle name="Millares 5 2 4 2 2 2 3 3" xfId="8593"/>
    <cellStyle name="Millares 5 2 4 2 2 2 3 3 2" xfId="28947"/>
    <cellStyle name="Millares 5 2 4 2 2 2 3 4" xfId="12588"/>
    <cellStyle name="Millares 5 2 4 2 2 2 3 4 2" xfId="32942"/>
    <cellStyle name="Millares 5 2 4 2 2 2 3 5" xfId="18166"/>
    <cellStyle name="Millares 5 2 4 2 2 2 3 5 2" xfId="36937"/>
    <cellStyle name="Millares 5 2 4 2 2 2 3 6" xfId="20656"/>
    <cellStyle name="Millares 5 2 4 2 2 2 3 7" xfId="24952"/>
    <cellStyle name="Millares 5 2 4 2 2 2 3 8" xfId="40932"/>
    <cellStyle name="Millares 5 2 4 2 2 2 4" xfId="3017"/>
    <cellStyle name="Millares 5 2 4 2 2 2 4 2" xfId="8595"/>
    <cellStyle name="Millares 5 2 4 2 2 2 4 2 2" xfId="28949"/>
    <cellStyle name="Millares 5 2 4 2 2 2 4 3" xfId="12590"/>
    <cellStyle name="Millares 5 2 4 2 2 2 4 3 2" xfId="32944"/>
    <cellStyle name="Millares 5 2 4 2 2 2 4 4" xfId="18168"/>
    <cellStyle name="Millares 5 2 4 2 2 2 4 4 2" xfId="36939"/>
    <cellStyle name="Millares 5 2 4 2 2 2 4 5" xfId="24954"/>
    <cellStyle name="Millares 5 2 4 2 2 2 4 6" xfId="40934"/>
    <cellStyle name="Millares 5 2 4 2 2 2 5" xfId="8590"/>
    <cellStyle name="Millares 5 2 4 2 2 2 5 2" xfId="28944"/>
    <cellStyle name="Millares 5 2 4 2 2 2 6" xfId="12585"/>
    <cellStyle name="Millares 5 2 4 2 2 2 6 2" xfId="32939"/>
    <cellStyle name="Millares 5 2 4 2 2 2 7" xfId="18163"/>
    <cellStyle name="Millares 5 2 4 2 2 2 7 2" xfId="36934"/>
    <cellStyle name="Millares 5 2 4 2 2 2 8" xfId="20654"/>
    <cellStyle name="Millares 5 2 4 2 2 2 9" xfId="24949"/>
    <cellStyle name="Millares 5 2 4 2 2 3" xfId="3018"/>
    <cellStyle name="Millares 5 2 4 2 2 3 2" xfId="3019"/>
    <cellStyle name="Millares 5 2 4 2 2 3 2 2" xfId="8597"/>
    <cellStyle name="Millares 5 2 4 2 2 3 2 2 2" xfId="28951"/>
    <cellStyle name="Millares 5 2 4 2 2 3 2 3" xfId="12592"/>
    <cellStyle name="Millares 5 2 4 2 2 3 2 3 2" xfId="32946"/>
    <cellStyle name="Millares 5 2 4 2 2 3 2 4" xfId="18170"/>
    <cellStyle name="Millares 5 2 4 2 2 3 2 4 2" xfId="36941"/>
    <cellStyle name="Millares 5 2 4 2 2 3 2 5" xfId="24956"/>
    <cellStyle name="Millares 5 2 4 2 2 3 2 6" xfId="40936"/>
    <cellStyle name="Millares 5 2 4 2 2 3 3" xfId="8596"/>
    <cellStyle name="Millares 5 2 4 2 2 3 3 2" xfId="28950"/>
    <cellStyle name="Millares 5 2 4 2 2 3 4" xfId="12591"/>
    <cellStyle name="Millares 5 2 4 2 2 3 4 2" xfId="32945"/>
    <cellStyle name="Millares 5 2 4 2 2 3 5" xfId="18169"/>
    <cellStyle name="Millares 5 2 4 2 2 3 5 2" xfId="36940"/>
    <cellStyle name="Millares 5 2 4 2 2 3 6" xfId="20657"/>
    <cellStyle name="Millares 5 2 4 2 2 3 7" xfId="24955"/>
    <cellStyle name="Millares 5 2 4 2 2 3 8" xfId="40935"/>
    <cellStyle name="Millares 5 2 4 2 2 4" xfId="3020"/>
    <cellStyle name="Millares 5 2 4 2 2 4 2" xfId="3021"/>
    <cellStyle name="Millares 5 2 4 2 2 4 2 2" xfId="8599"/>
    <cellStyle name="Millares 5 2 4 2 2 4 2 2 2" xfId="28953"/>
    <cellStyle name="Millares 5 2 4 2 2 4 2 3" xfId="12594"/>
    <cellStyle name="Millares 5 2 4 2 2 4 2 3 2" xfId="32948"/>
    <cellStyle name="Millares 5 2 4 2 2 4 2 4" xfId="18172"/>
    <cellStyle name="Millares 5 2 4 2 2 4 2 4 2" xfId="36943"/>
    <cellStyle name="Millares 5 2 4 2 2 4 2 5" xfId="24958"/>
    <cellStyle name="Millares 5 2 4 2 2 4 2 6" xfId="40938"/>
    <cellStyle name="Millares 5 2 4 2 2 4 3" xfId="8598"/>
    <cellStyle name="Millares 5 2 4 2 2 4 3 2" xfId="28952"/>
    <cellStyle name="Millares 5 2 4 2 2 4 4" xfId="12593"/>
    <cellStyle name="Millares 5 2 4 2 2 4 4 2" xfId="32947"/>
    <cellStyle name="Millares 5 2 4 2 2 4 5" xfId="18171"/>
    <cellStyle name="Millares 5 2 4 2 2 4 5 2" xfId="36942"/>
    <cellStyle name="Millares 5 2 4 2 2 4 6" xfId="20658"/>
    <cellStyle name="Millares 5 2 4 2 2 4 7" xfId="24957"/>
    <cellStyle name="Millares 5 2 4 2 2 4 8" xfId="40937"/>
    <cellStyle name="Millares 5 2 4 2 2 5" xfId="3022"/>
    <cellStyle name="Millares 5 2 4 2 2 5 2" xfId="3023"/>
    <cellStyle name="Millares 5 2 4 2 2 5 2 2" xfId="8601"/>
    <cellStyle name="Millares 5 2 4 2 2 5 2 2 2" xfId="28955"/>
    <cellStyle name="Millares 5 2 4 2 2 5 2 3" xfId="12596"/>
    <cellStyle name="Millares 5 2 4 2 2 5 2 3 2" xfId="32950"/>
    <cellStyle name="Millares 5 2 4 2 2 5 2 4" xfId="18174"/>
    <cellStyle name="Millares 5 2 4 2 2 5 2 4 2" xfId="36945"/>
    <cellStyle name="Millares 5 2 4 2 2 5 2 5" xfId="24960"/>
    <cellStyle name="Millares 5 2 4 2 2 5 2 6" xfId="40940"/>
    <cellStyle name="Millares 5 2 4 2 2 5 3" xfId="8600"/>
    <cellStyle name="Millares 5 2 4 2 2 5 3 2" xfId="28954"/>
    <cellStyle name="Millares 5 2 4 2 2 5 4" xfId="12595"/>
    <cellStyle name="Millares 5 2 4 2 2 5 4 2" xfId="32949"/>
    <cellStyle name="Millares 5 2 4 2 2 5 5" xfId="18173"/>
    <cellStyle name="Millares 5 2 4 2 2 5 5 2" xfId="36944"/>
    <cellStyle name="Millares 5 2 4 2 2 5 6" xfId="20659"/>
    <cellStyle name="Millares 5 2 4 2 2 5 7" xfId="24959"/>
    <cellStyle name="Millares 5 2 4 2 2 5 8" xfId="40939"/>
    <cellStyle name="Millares 5 2 4 2 2 6" xfId="3024"/>
    <cellStyle name="Millares 5 2 4 2 2 6 2" xfId="3025"/>
    <cellStyle name="Millares 5 2 4 2 2 6 2 2" xfId="8603"/>
    <cellStyle name="Millares 5 2 4 2 2 6 2 2 2" xfId="28957"/>
    <cellStyle name="Millares 5 2 4 2 2 6 2 3" xfId="12598"/>
    <cellStyle name="Millares 5 2 4 2 2 6 2 3 2" xfId="32952"/>
    <cellStyle name="Millares 5 2 4 2 2 6 2 4" xfId="18176"/>
    <cellStyle name="Millares 5 2 4 2 2 6 2 4 2" xfId="36947"/>
    <cellStyle name="Millares 5 2 4 2 2 6 2 5" xfId="24962"/>
    <cellStyle name="Millares 5 2 4 2 2 6 2 6" xfId="40942"/>
    <cellStyle name="Millares 5 2 4 2 2 6 3" xfId="8602"/>
    <cellStyle name="Millares 5 2 4 2 2 6 3 2" xfId="28956"/>
    <cellStyle name="Millares 5 2 4 2 2 6 4" xfId="12597"/>
    <cellStyle name="Millares 5 2 4 2 2 6 4 2" xfId="32951"/>
    <cellStyle name="Millares 5 2 4 2 2 6 5" xfId="18175"/>
    <cellStyle name="Millares 5 2 4 2 2 6 5 2" xfId="36946"/>
    <cellStyle name="Millares 5 2 4 2 2 6 6" xfId="20660"/>
    <cellStyle name="Millares 5 2 4 2 2 6 7" xfId="24961"/>
    <cellStyle name="Millares 5 2 4 2 2 6 8" xfId="40941"/>
    <cellStyle name="Millares 5 2 4 2 2 7" xfId="3026"/>
    <cellStyle name="Millares 5 2 4 2 2 7 2" xfId="3027"/>
    <cellStyle name="Millares 5 2 4 2 2 7 2 2" xfId="8605"/>
    <cellStyle name="Millares 5 2 4 2 2 7 2 2 2" xfId="28959"/>
    <cellStyle name="Millares 5 2 4 2 2 7 2 3" xfId="12600"/>
    <cellStyle name="Millares 5 2 4 2 2 7 2 3 2" xfId="32954"/>
    <cellStyle name="Millares 5 2 4 2 2 7 2 4" xfId="18178"/>
    <cellStyle name="Millares 5 2 4 2 2 7 2 4 2" xfId="36949"/>
    <cellStyle name="Millares 5 2 4 2 2 7 2 5" xfId="24964"/>
    <cellStyle name="Millares 5 2 4 2 2 7 2 6" xfId="40944"/>
    <cellStyle name="Millares 5 2 4 2 2 7 3" xfId="8604"/>
    <cellStyle name="Millares 5 2 4 2 2 7 3 2" xfId="28958"/>
    <cellStyle name="Millares 5 2 4 2 2 7 4" xfId="12599"/>
    <cellStyle name="Millares 5 2 4 2 2 7 4 2" xfId="32953"/>
    <cellStyle name="Millares 5 2 4 2 2 7 5" xfId="18177"/>
    <cellStyle name="Millares 5 2 4 2 2 7 5 2" xfId="36948"/>
    <cellStyle name="Millares 5 2 4 2 2 7 6" xfId="20661"/>
    <cellStyle name="Millares 5 2 4 2 2 7 7" xfId="24963"/>
    <cellStyle name="Millares 5 2 4 2 2 7 8" xfId="40943"/>
    <cellStyle name="Millares 5 2 4 2 2 8" xfId="3028"/>
    <cellStyle name="Millares 5 2 4 2 2 8 2" xfId="3029"/>
    <cellStyle name="Millares 5 2 4 2 2 8 2 2" xfId="8607"/>
    <cellStyle name="Millares 5 2 4 2 2 8 2 2 2" xfId="28961"/>
    <cellStyle name="Millares 5 2 4 2 2 8 2 3" xfId="12602"/>
    <cellStyle name="Millares 5 2 4 2 2 8 2 3 2" xfId="32956"/>
    <cellStyle name="Millares 5 2 4 2 2 8 2 4" xfId="18180"/>
    <cellStyle name="Millares 5 2 4 2 2 8 2 4 2" xfId="36951"/>
    <cellStyle name="Millares 5 2 4 2 2 8 2 5" xfId="24966"/>
    <cellStyle name="Millares 5 2 4 2 2 8 2 6" xfId="40946"/>
    <cellStyle name="Millares 5 2 4 2 2 8 3" xfId="8606"/>
    <cellStyle name="Millares 5 2 4 2 2 8 3 2" xfId="28960"/>
    <cellStyle name="Millares 5 2 4 2 2 8 4" xfId="12601"/>
    <cellStyle name="Millares 5 2 4 2 2 8 4 2" xfId="32955"/>
    <cellStyle name="Millares 5 2 4 2 2 8 5" xfId="18179"/>
    <cellStyle name="Millares 5 2 4 2 2 8 5 2" xfId="36950"/>
    <cellStyle name="Millares 5 2 4 2 2 8 6" xfId="20662"/>
    <cellStyle name="Millares 5 2 4 2 2 8 7" xfId="24965"/>
    <cellStyle name="Millares 5 2 4 2 2 8 8" xfId="40945"/>
    <cellStyle name="Millares 5 2 4 2 2 9" xfId="3030"/>
    <cellStyle name="Millares 5 2 4 2 2 9 2" xfId="3031"/>
    <cellStyle name="Millares 5 2 4 2 2 9 2 2" xfId="8609"/>
    <cellStyle name="Millares 5 2 4 2 2 9 2 2 2" xfId="28963"/>
    <cellStyle name="Millares 5 2 4 2 2 9 2 3" xfId="12604"/>
    <cellStyle name="Millares 5 2 4 2 2 9 2 3 2" xfId="32958"/>
    <cellStyle name="Millares 5 2 4 2 2 9 2 4" xfId="18182"/>
    <cellStyle name="Millares 5 2 4 2 2 9 2 4 2" xfId="36953"/>
    <cellStyle name="Millares 5 2 4 2 2 9 2 5" xfId="24968"/>
    <cellStyle name="Millares 5 2 4 2 2 9 2 6" xfId="40948"/>
    <cellStyle name="Millares 5 2 4 2 2 9 3" xfId="8608"/>
    <cellStyle name="Millares 5 2 4 2 2 9 3 2" xfId="28962"/>
    <cellStyle name="Millares 5 2 4 2 2 9 4" xfId="12603"/>
    <cellStyle name="Millares 5 2 4 2 2 9 4 2" xfId="32957"/>
    <cellStyle name="Millares 5 2 4 2 2 9 5" xfId="18181"/>
    <cellStyle name="Millares 5 2 4 2 2 9 5 2" xfId="36952"/>
    <cellStyle name="Millares 5 2 4 2 2 9 6" xfId="20663"/>
    <cellStyle name="Millares 5 2 4 2 2 9 7" xfId="24967"/>
    <cellStyle name="Millares 5 2 4 2 2 9 8" xfId="40947"/>
    <cellStyle name="Millares 5 2 4 2 3" xfId="3032"/>
    <cellStyle name="Millares 5 2 4 2 3 10" xfId="40949"/>
    <cellStyle name="Millares 5 2 4 2 3 2" xfId="3033"/>
    <cellStyle name="Millares 5 2 4 2 3 2 2" xfId="3034"/>
    <cellStyle name="Millares 5 2 4 2 3 2 2 2" xfId="8612"/>
    <cellStyle name="Millares 5 2 4 2 3 2 2 2 2" xfId="28966"/>
    <cellStyle name="Millares 5 2 4 2 3 2 2 3" xfId="12607"/>
    <cellStyle name="Millares 5 2 4 2 3 2 2 3 2" xfId="32961"/>
    <cellStyle name="Millares 5 2 4 2 3 2 2 4" xfId="18185"/>
    <cellStyle name="Millares 5 2 4 2 3 2 2 4 2" xfId="36956"/>
    <cellStyle name="Millares 5 2 4 2 3 2 2 5" xfId="24971"/>
    <cellStyle name="Millares 5 2 4 2 3 2 2 6" xfId="40951"/>
    <cellStyle name="Millares 5 2 4 2 3 2 3" xfId="8611"/>
    <cellStyle name="Millares 5 2 4 2 3 2 3 2" xfId="28965"/>
    <cellStyle name="Millares 5 2 4 2 3 2 4" xfId="12606"/>
    <cellStyle name="Millares 5 2 4 2 3 2 4 2" xfId="32960"/>
    <cellStyle name="Millares 5 2 4 2 3 2 5" xfId="18184"/>
    <cellStyle name="Millares 5 2 4 2 3 2 5 2" xfId="36955"/>
    <cellStyle name="Millares 5 2 4 2 3 2 6" xfId="20665"/>
    <cellStyle name="Millares 5 2 4 2 3 2 7" xfId="24970"/>
    <cellStyle name="Millares 5 2 4 2 3 2 8" xfId="40950"/>
    <cellStyle name="Millares 5 2 4 2 3 3" xfId="3035"/>
    <cellStyle name="Millares 5 2 4 2 3 3 2" xfId="3036"/>
    <cellStyle name="Millares 5 2 4 2 3 3 2 2" xfId="8614"/>
    <cellStyle name="Millares 5 2 4 2 3 3 2 2 2" xfId="28968"/>
    <cellStyle name="Millares 5 2 4 2 3 3 2 3" xfId="12609"/>
    <cellStyle name="Millares 5 2 4 2 3 3 2 3 2" xfId="32963"/>
    <cellStyle name="Millares 5 2 4 2 3 3 2 4" xfId="18187"/>
    <cellStyle name="Millares 5 2 4 2 3 3 2 4 2" xfId="36958"/>
    <cellStyle name="Millares 5 2 4 2 3 3 2 5" xfId="24973"/>
    <cellStyle name="Millares 5 2 4 2 3 3 2 6" xfId="40953"/>
    <cellStyle name="Millares 5 2 4 2 3 3 3" xfId="8613"/>
    <cellStyle name="Millares 5 2 4 2 3 3 3 2" xfId="28967"/>
    <cellStyle name="Millares 5 2 4 2 3 3 4" xfId="12608"/>
    <cellStyle name="Millares 5 2 4 2 3 3 4 2" xfId="32962"/>
    <cellStyle name="Millares 5 2 4 2 3 3 5" xfId="18186"/>
    <cellStyle name="Millares 5 2 4 2 3 3 5 2" xfId="36957"/>
    <cellStyle name="Millares 5 2 4 2 3 3 6" xfId="20666"/>
    <cellStyle name="Millares 5 2 4 2 3 3 7" xfId="24972"/>
    <cellStyle name="Millares 5 2 4 2 3 3 8" xfId="40952"/>
    <cellStyle name="Millares 5 2 4 2 3 4" xfId="3037"/>
    <cellStyle name="Millares 5 2 4 2 3 4 2" xfId="8615"/>
    <cellStyle name="Millares 5 2 4 2 3 4 2 2" xfId="28969"/>
    <cellStyle name="Millares 5 2 4 2 3 4 3" xfId="12610"/>
    <cellStyle name="Millares 5 2 4 2 3 4 3 2" xfId="32964"/>
    <cellStyle name="Millares 5 2 4 2 3 4 4" xfId="18188"/>
    <cellStyle name="Millares 5 2 4 2 3 4 4 2" xfId="36959"/>
    <cellStyle name="Millares 5 2 4 2 3 4 5" xfId="24974"/>
    <cellStyle name="Millares 5 2 4 2 3 4 6" xfId="40954"/>
    <cellStyle name="Millares 5 2 4 2 3 5" xfId="8610"/>
    <cellStyle name="Millares 5 2 4 2 3 5 2" xfId="28964"/>
    <cellStyle name="Millares 5 2 4 2 3 6" xfId="12605"/>
    <cellStyle name="Millares 5 2 4 2 3 6 2" xfId="32959"/>
    <cellStyle name="Millares 5 2 4 2 3 7" xfId="18183"/>
    <cellStyle name="Millares 5 2 4 2 3 7 2" xfId="36954"/>
    <cellStyle name="Millares 5 2 4 2 3 8" xfId="20664"/>
    <cellStyle name="Millares 5 2 4 2 3 9" xfId="24969"/>
    <cellStyle name="Millares 5 2 4 2 4" xfId="3038"/>
    <cellStyle name="Millares 5 2 4 2 4 2" xfId="3039"/>
    <cellStyle name="Millares 5 2 4 2 4 2 2" xfId="8617"/>
    <cellStyle name="Millares 5 2 4 2 4 2 2 2" xfId="28971"/>
    <cellStyle name="Millares 5 2 4 2 4 2 3" xfId="12612"/>
    <cellStyle name="Millares 5 2 4 2 4 2 3 2" xfId="32966"/>
    <cellStyle name="Millares 5 2 4 2 4 2 4" xfId="18190"/>
    <cellStyle name="Millares 5 2 4 2 4 2 4 2" xfId="36961"/>
    <cellStyle name="Millares 5 2 4 2 4 2 5" xfId="24976"/>
    <cellStyle name="Millares 5 2 4 2 4 2 6" xfId="40956"/>
    <cellStyle name="Millares 5 2 4 2 4 3" xfId="8616"/>
    <cellStyle name="Millares 5 2 4 2 4 3 2" xfId="28970"/>
    <cellStyle name="Millares 5 2 4 2 4 4" xfId="12611"/>
    <cellStyle name="Millares 5 2 4 2 4 4 2" xfId="32965"/>
    <cellStyle name="Millares 5 2 4 2 4 5" xfId="18189"/>
    <cellStyle name="Millares 5 2 4 2 4 5 2" xfId="36960"/>
    <cellStyle name="Millares 5 2 4 2 4 6" xfId="20667"/>
    <cellStyle name="Millares 5 2 4 2 4 7" xfId="24975"/>
    <cellStyle name="Millares 5 2 4 2 4 8" xfId="40955"/>
    <cellStyle name="Millares 5 2 4 2 5" xfId="3040"/>
    <cellStyle name="Millares 5 2 4 2 5 2" xfId="3041"/>
    <cellStyle name="Millares 5 2 4 2 5 2 2" xfId="8619"/>
    <cellStyle name="Millares 5 2 4 2 5 2 2 2" xfId="28973"/>
    <cellStyle name="Millares 5 2 4 2 5 2 3" xfId="12614"/>
    <cellStyle name="Millares 5 2 4 2 5 2 3 2" xfId="32968"/>
    <cellStyle name="Millares 5 2 4 2 5 2 4" xfId="18192"/>
    <cellStyle name="Millares 5 2 4 2 5 2 4 2" xfId="36963"/>
    <cellStyle name="Millares 5 2 4 2 5 2 5" xfId="24978"/>
    <cellStyle name="Millares 5 2 4 2 5 2 6" xfId="40958"/>
    <cellStyle name="Millares 5 2 4 2 5 3" xfId="8618"/>
    <cellStyle name="Millares 5 2 4 2 5 3 2" xfId="28972"/>
    <cellStyle name="Millares 5 2 4 2 5 4" xfId="12613"/>
    <cellStyle name="Millares 5 2 4 2 5 4 2" xfId="32967"/>
    <cellStyle name="Millares 5 2 4 2 5 5" xfId="18191"/>
    <cellStyle name="Millares 5 2 4 2 5 5 2" xfId="36962"/>
    <cellStyle name="Millares 5 2 4 2 5 6" xfId="20668"/>
    <cellStyle name="Millares 5 2 4 2 5 7" xfId="24977"/>
    <cellStyle name="Millares 5 2 4 2 5 8" xfId="40957"/>
    <cellStyle name="Millares 5 2 4 2 6" xfId="3042"/>
    <cellStyle name="Millares 5 2 4 2 6 2" xfId="3043"/>
    <cellStyle name="Millares 5 2 4 2 6 2 2" xfId="8621"/>
    <cellStyle name="Millares 5 2 4 2 6 2 2 2" xfId="28975"/>
    <cellStyle name="Millares 5 2 4 2 6 2 3" xfId="12616"/>
    <cellStyle name="Millares 5 2 4 2 6 2 3 2" xfId="32970"/>
    <cellStyle name="Millares 5 2 4 2 6 2 4" xfId="18194"/>
    <cellStyle name="Millares 5 2 4 2 6 2 4 2" xfId="36965"/>
    <cellStyle name="Millares 5 2 4 2 6 2 5" xfId="24980"/>
    <cellStyle name="Millares 5 2 4 2 6 2 6" xfId="40960"/>
    <cellStyle name="Millares 5 2 4 2 6 3" xfId="8620"/>
    <cellStyle name="Millares 5 2 4 2 6 3 2" xfId="28974"/>
    <cellStyle name="Millares 5 2 4 2 6 4" xfId="12615"/>
    <cellStyle name="Millares 5 2 4 2 6 4 2" xfId="32969"/>
    <cellStyle name="Millares 5 2 4 2 6 5" xfId="18193"/>
    <cellStyle name="Millares 5 2 4 2 6 5 2" xfId="36964"/>
    <cellStyle name="Millares 5 2 4 2 6 6" xfId="20669"/>
    <cellStyle name="Millares 5 2 4 2 6 7" xfId="24979"/>
    <cellStyle name="Millares 5 2 4 2 6 8" xfId="40959"/>
    <cellStyle name="Millares 5 2 4 2 7" xfId="3044"/>
    <cellStyle name="Millares 5 2 4 2 7 2" xfId="3045"/>
    <cellStyle name="Millares 5 2 4 2 7 2 2" xfId="8623"/>
    <cellStyle name="Millares 5 2 4 2 7 2 2 2" xfId="28977"/>
    <cellStyle name="Millares 5 2 4 2 7 2 3" xfId="12618"/>
    <cellStyle name="Millares 5 2 4 2 7 2 3 2" xfId="32972"/>
    <cellStyle name="Millares 5 2 4 2 7 2 4" xfId="18196"/>
    <cellStyle name="Millares 5 2 4 2 7 2 4 2" xfId="36967"/>
    <cellStyle name="Millares 5 2 4 2 7 2 5" xfId="24982"/>
    <cellStyle name="Millares 5 2 4 2 7 2 6" xfId="40962"/>
    <cellStyle name="Millares 5 2 4 2 7 3" xfId="8622"/>
    <cellStyle name="Millares 5 2 4 2 7 3 2" xfId="28976"/>
    <cellStyle name="Millares 5 2 4 2 7 4" xfId="12617"/>
    <cellStyle name="Millares 5 2 4 2 7 4 2" xfId="32971"/>
    <cellStyle name="Millares 5 2 4 2 7 5" xfId="18195"/>
    <cellStyle name="Millares 5 2 4 2 7 5 2" xfId="36966"/>
    <cellStyle name="Millares 5 2 4 2 7 6" xfId="20670"/>
    <cellStyle name="Millares 5 2 4 2 7 7" xfId="24981"/>
    <cellStyle name="Millares 5 2 4 2 7 8" xfId="40961"/>
    <cellStyle name="Millares 5 2 4 2 8" xfId="3046"/>
    <cellStyle name="Millares 5 2 4 2 8 2" xfId="3047"/>
    <cellStyle name="Millares 5 2 4 2 8 2 2" xfId="8625"/>
    <cellStyle name="Millares 5 2 4 2 8 2 2 2" xfId="28979"/>
    <cellStyle name="Millares 5 2 4 2 8 2 3" xfId="12620"/>
    <cellStyle name="Millares 5 2 4 2 8 2 3 2" xfId="32974"/>
    <cellStyle name="Millares 5 2 4 2 8 2 4" xfId="18198"/>
    <cellStyle name="Millares 5 2 4 2 8 2 4 2" xfId="36969"/>
    <cellStyle name="Millares 5 2 4 2 8 2 5" xfId="24984"/>
    <cellStyle name="Millares 5 2 4 2 8 2 6" xfId="40964"/>
    <cellStyle name="Millares 5 2 4 2 8 3" xfId="8624"/>
    <cellStyle name="Millares 5 2 4 2 8 3 2" xfId="28978"/>
    <cellStyle name="Millares 5 2 4 2 8 4" xfId="12619"/>
    <cellStyle name="Millares 5 2 4 2 8 4 2" xfId="32973"/>
    <cellStyle name="Millares 5 2 4 2 8 5" xfId="18197"/>
    <cellStyle name="Millares 5 2 4 2 8 5 2" xfId="36968"/>
    <cellStyle name="Millares 5 2 4 2 8 6" xfId="20671"/>
    <cellStyle name="Millares 5 2 4 2 8 7" xfId="24983"/>
    <cellStyle name="Millares 5 2 4 2 8 8" xfId="40963"/>
    <cellStyle name="Millares 5 2 4 2 9" xfId="3048"/>
    <cellStyle name="Millares 5 2 4 2 9 2" xfId="3049"/>
    <cellStyle name="Millares 5 2 4 2 9 2 2" xfId="8627"/>
    <cellStyle name="Millares 5 2 4 2 9 2 2 2" xfId="28981"/>
    <cellStyle name="Millares 5 2 4 2 9 2 3" xfId="12622"/>
    <cellStyle name="Millares 5 2 4 2 9 2 3 2" xfId="32976"/>
    <cellStyle name="Millares 5 2 4 2 9 2 4" xfId="18200"/>
    <cellStyle name="Millares 5 2 4 2 9 2 4 2" xfId="36971"/>
    <cellStyle name="Millares 5 2 4 2 9 2 5" xfId="24986"/>
    <cellStyle name="Millares 5 2 4 2 9 2 6" xfId="40966"/>
    <cellStyle name="Millares 5 2 4 2 9 3" xfId="8626"/>
    <cellStyle name="Millares 5 2 4 2 9 3 2" xfId="28980"/>
    <cellStyle name="Millares 5 2 4 2 9 4" xfId="12621"/>
    <cellStyle name="Millares 5 2 4 2 9 4 2" xfId="32975"/>
    <cellStyle name="Millares 5 2 4 2 9 5" xfId="18199"/>
    <cellStyle name="Millares 5 2 4 2 9 5 2" xfId="36970"/>
    <cellStyle name="Millares 5 2 4 2 9 6" xfId="20672"/>
    <cellStyle name="Millares 5 2 4 2 9 7" xfId="24985"/>
    <cellStyle name="Millares 5 2 4 2 9 8" xfId="40965"/>
    <cellStyle name="Millares 5 2 4 3" xfId="3050"/>
    <cellStyle name="Millares 5 2 4 3 10" xfId="3051"/>
    <cellStyle name="Millares 5 2 4 3 10 2" xfId="8629"/>
    <cellStyle name="Millares 5 2 4 3 10 2 2" xfId="28983"/>
    <cellStyle name="Millares 5 2 4 3 10 3" xfId="12624"/>
    <cellStyle name="Millares 5 2 4 3 10 3 2" xfId="32978"/>
    <cellStyle name="Millares 5 2 4 3 10 4" xfId="18202"/>
    <cellStyle name="Millares 5 2 4 3 10 4 2" xfId="36973"/>
    <cellStyle name="Millares 5 2 4 3 10 5" xfId="24988"/>
    <cellStyle name="Millares 5 2 4 3 10 6" xfId="40968"/>
    <cellStyle name="Millares 5 2 4 3 11" xfId="8628"/>
    <cellStyle name="Millares 5 2 4 3 11 2" xfId="28982"/>
    <cellStyle name="Millares 5 2 4 3 12" xfId="12623"/>
    <cellStyle name="Millares 5 2 4 3 12 2" xfId="32977"/>
    <cellStyle name="Millares 5 2 4 3 13" xfId="18201"/>
    <cellStyle name="Millares 5 2 4 3 13 2" xfId="36972"/>
    <cellStyle name="Millares 5 2 4 3 14" xfId="20673"/>
    <cellStyle name="Millares 5 2 4 3 15" xfId="24987"/>
    <cellStyle name="Millares 5 2 4 3 16" xfId="40967"/>
    <cellStyle name="Millares 5 2 4 3 2" xfId="3052"/>
    <cellStyle name="Millares 5 2 4 3 2 10" xfId="40969"/>
    <cellStyle name="Millares 5 2 4 3 2 2" xfId="3053"/>
    <cellStyle name="Millares 5 2 4 3 2 2 2" xfId="3054"/>
    <cellStyle name="Millares 5 2 4 3 2 2 2 2" xfId="8632"/>
    <cellStyle name="Millares 5 2 4 3 2 2 2 2 2" xfId="28986"/>
    <cellStyle name="Millares 5 2 4 3 2 2 2 3" xfId="12627"/>
    <cellStyle name="Millares 5 2 4 3 2 2 2 3 2" xfId="32981"/>
    <cellStyle name="Millares 5 2 4 3 2 2 2 4" xfId="18205"/>
    <cellStyle name="Millares 5 2 4 3 2 2 2 4 2" xfId="36976"/>
    <cellStyle name="Millares 5 2 4 3 2 2 2 5" xfId="24991"/>
    <cellStyle name="Millares 5 2 4 3 2 2 2 6" xfId="40971"/>
    <cellStyle name="Millares 5 2 4 3 2 2 3" xfId="8631"/>
    <cellStyle name="Millares 5 2 4 3 2 2 3 2" xfId="28985"/>
    <cellStyle name="Millares 5 2 4 3 2 2 4" xfId="12626"/>
    <cellStyle name="Millares 5 2 4 3 2 2 4 2" xfId="32980"/>
    <cellStyle name="Millares 5 2 4 3 2 2 5" xfId="18204"/>
    <cellStyle name="Millares 5 2 4 3 2 2 5 2" xfId="36975"/>
    <cellStyle name="Millares 5 2 4 3 2 2 6" xfId="20675"/>
    <cellStyle name="Millares 5 2 4 3 2 2 7" xfId="24990"/>
    <cellStyle name="Millares 5 2 4 3 2 2 8" xfId="40970"/>
    <cellStyle name="Millares 5 2 4 3 2 3" xfId="3055"/>
    <cellStyle name="Millares 5 2 4 3 2 3 2" xfId="3056"/>
    <cellStyle name="Millares 5 2 4 3 2 3 2 2" xfId="8634"/>
    <cellStyle name="Millares 5 2 4 3 2 3 2 2 2" xfId="28988"/>
    <cellStyle name="Millares 5 2 4 3 2 3 2 3" xfId="12629"/>
    <cellStyle name="Millares 5 2 4 3 2 3 2 3 2" xfId="32983"/>
    <cellStyle name="Millares 5 2 4 3 2 3 2 4" xfId="18207"/>
    <cellStyle name="Millares 5 2 4 3 2 3 2 4 2" xfId="36978"/>
    <cellStyle name="Millares 5 2 4 3 2 3 2 5" xfId="24993"/>
    <cellStyle name="Millares 5 2 4 3 2 3 2 6" xfId="40973"/>
    <cellStyle name="Millares 5 2 4 3 2 3 3" xfId="8633"/>
    <cellStyle name="Millares 5 2 4 3 2 3 3 2" xfId="28987"/>
    <cellStyle name="Millares 5 2 4 3 2 3 4" xfId="12628"/>
    <cellStyle name="Millares 5 2 4 3 2 3 4 2" xfId="32982"/>
    <cellStyle name="Millares 5 2 4 3 2 3 5" xfId="18206"/>
    <cellStyle name="Millares 5 2 4 3 2 3 5 2" xfId="36977"/>
    <cellStyle name="Millares 5 2 4 3 2 3 6" xfId="20676"/>
    <cellStyle name="Millares 5 2 4 3 2 3 7" xfId="24992"/>
    <cellStyle name="Millares 5 2 4 3 2 3 8" xfId="40972"/>
    <cellStyle name="Millares 5 2 4 3 2 4" xfId="3057"/>
    <cellStyle name="Millares 5 2 4 3 2 4 2" xfId="8635"/>
    <cellStyle name="Millares 5 2 4 3 2 4 2 2" xfId="28989"/>
    <cellStyle name="Millares 5 2 4 3 2 4 3" xfId="12630"/>
    <cellStyle name="Millares 5 2 4 3 2 4 3 2" xfId="32984"/>
    <cellStyle name="Millares 5 2 4 3 2 4 4" xfId="18208"/>
    <cellStyle name="Millares 5 2 4 3 2 4 4 2" xfId="36979"/>
    <cellStyle name="Millares 5 2 4 3 2 4 5" xfId="24994"/>
    <cellStyle name="Millares 5 2 4 3 2 4 6" xfId="40974"/>
    <cellStyle name="Millares 5 2 4 3 2 5" xfId="8630"/>
    <cellStyle name="Millares 5 2 4 3 2 5 2" xfId="28984"/>
    <cellStyle name="Millares 5 2 4 3 2 6" xfId="12625"/>
    <cellStyle name="Millares 5 2 4 3 2 6 2" xfId="32979"/>
    <cellStyle name="Millares 5 2 4 3 2 7" xfId="18203"/>
    <cellStyle name="Millares 5 2 4 3 2 7 2" xfId="36974"/>
    <cellStyle name="Millares 5 2 4 3 2 8" xfId="20674"/>
    <cellStyle name="Millares 5 2 4 3 2 9" xfId="24989"/>
    <cellStyle name="Millares 5 2 4 3 3" xfId="3058"/>
    <cellStyle name="Millares 5 2 4 3 3 2" xfId="3059"/>
    <cellStyle name="Millares 5 2 4 3 3 2 2" xfId="8637"/>
    <cellStyle name="Millares 5 2 4 3 3 2 2 2" xfId="28991"/>
    <cellStyle name="Millares 5 2 4 3 3 2 3" xfId="12632"/>
    <cellStyle name="Millares 5 2 4 3 3 2 3 2" xfId="32986"/>
    <cellStyle name="Millares 5 2 4 3 3 2 4" xfId="18210"/>
    <cellStyle name="Millares 5 2 4 3 3 2 4 2" xfId="36981"/>
    <cellStyle name="Millares 5 2 4 3 3 2 5" xfId="24996"/>
    <cellStyle name="Millares 5 2 4 3 3 2 6" xfId="40976"/>
    <cellStyle name="Millares 5 2 4 3 3 3" xfId="8636"/>
    <cellStyle name="Millares 5 2 4 3 3 3 2" xfId="28990"/>
    <cellStyle name="Millares 5 2 4 3 3 4" xfId="12631"/>
    <cellStyle name="Millares 5 2 4 3 3 4 2" xfId="32985"/>
    <cellStyle name="Millares 5 2 4 3 3 5" xfId="18209"/>
    <cellStyle name="Millares 5 2 4 3 3 5 2" xfId="36980"/>
    <cellStyle name="Millares 5 2 4 3 3 6" xfId="20677"/>
    <cellStyle name="Millares 5 2 4 3 3 7" xfId="24995"/>
    <cellStyle name="Millares 5 2 4 3 3 8" xfId="40975"/>
    <cellStyle name="Millares 5 2 4 3 4" xfId="3060"/>
    <cellStyle name="Millares 5 2 4 3 4 2" xfId="3061"/>
    <cellStyle name="Millares 5 2 4 3 4 2 2" xfId="8639"/>
    <cellStyle name="Millares 5 2 4 3 4 2 2 2" xfId="28993"/>
    <cellStyle name="Millares 5 2 4 3 4 2 3" xfId="12634"/>
    <cellStyle name="Millares 5 2 4 3 4 2 3 2" xfId="32988"/>
    <cellStyle name="Millares 5 2 4 3 4 2 4" xfId="18212"/>
    <cellStyle name="Millares 5 2 4 3 4 2 4 2" xfId="36983"/>
    <cellStyle name="Millares 5 2 4 3 4 2 5" xfId="24998"/>
    <cellStyle name="Millares 5 2 4 3 4 2 6" xfId="40978"/>
    <cellStyle name="Millares 5 2 4 3 4 3" xfId="8638"/>
    <cellStyle name="Millares 5 2 4 3 4 3 2" xfId="28992"/>
    <cellStyle name="Millares 5 2 4 3 4 4" xfId="12633"/>
    <cellStyle name="Millares 5 2 4 3 4 4 2" xfId="32987"/>
    <cellStyle name="Millares 5 2 4 3 4 5" xfId="18211"/>
    <cellStyle name="Millares 5 2 4 3 4 5 2" xfId="36982"/>
    <cellStyle name="Millares 5 2 4 3 4 6" xfId="20678"/>
    <cellStyle name="Millares 5 2 4 3 4 7" xfId="24997"/>
    <cellStyle name="Millares 5 2 4 3 4 8" xfId="40977"/>
    <cellStyle name="Millares 5 2 4 3 5" xfId="3062"/>
    <cellStyle name="Millares 5 2 4 3 5 2" xfId="3063"/>
    <cellStyle name="Millares 5 2 4 3 5 2 2" xfId="8641"/>
    <cellStyle name="Millares 5 2 4 3 5 2 2 2" xfId="28995"/>
    <cellStyle name="Millares 5 2 4 3 5 2 3" xfId="12636"/>
    <cellStyle name="Millares 5 2 4 3 5 2 3 2" xfId="32990"/>
    <cellStyle name="Millares 5 2 4 3 5 2 4" xfId="18214"/>
    <cellStyle name="Millares 5 2 4 3 5 2 4 2" xfId="36985"/>
    <cellStyle name="Millares 5 2 4 3 5 2 5" xfId="25000"/>
    <cellStyle name="Millares 5 2 4 3 5 2 6" xfId="40980"/>
    <cellStyle name="Millares 5 2 4 3 5 3" xfId="8640"/>
    <cellStyle name="Millares 5 2 4 3 5 3 2" xfId="28994"/>
    <cellStyle name="Millares 5 2 4 3 5 4" xfId="12635"/>
    <cellStyle name="Millares 5 2 4 3 5 4 2" xfId="32989"/>
    <cellStyle name="Millares 5 2 4 3 5 5" xfId="18213"/>
    <cellStyle name="Millares 5 2 4 3 5 5 2" xfId="36984"/>
    <cellStyle name="Millares 5 2 4 3 5 6" xfId="20679"/>
    <cellStyle name="Millares 5 2 4 3 5 7" xfId="24999"/>
    <cellStyle name="Millares 5 2 4 3 5 8" xfId="40979"/>
    <cellStyle name="Millares 5 2 4 3 6" xfId="3064"/>
    <cellStyle name="Millares 5 2 4 3 6 2" xfId="3065"/>
    <cellStyle name="Millares 5 2 4 3 6 2 2" xfId="8643"/>
    <cellStyle name="Millares 5 2 4 3 6 2 2 2" xfId="28997"/>
    <cellStyle name="Millares 5 2 4 3 6 2 3" xfId="12638"/>
    <cellStyle name="Millares 5 2 4 3 6 2 3 2" xfId="32992"/>
    <cellStyle name="Millares 5 2 4 3 6 2 4" xfId="18216"/>
    <cellStyle name="Millares 5 2 4 3 6 2 4 2" xfId="36987"/>
    <cellStyle name="Millares 5 2 4 3 6 2 5" xfId="25002"/>
    <cellStyle name="Millares 5 2 4 3 6 2 6" xfId="40982"/>
    <cellStyle name="Millares 5 2 4 3 6 3" xfId="8642"/>
    <cellStyle name="Millares 5 2 4 3 6 3 2" xfId="28996"/>
    <cellStyle name="Millares 5 2 4 3 6 4" xfId="12637"/>
    <cellStyle name="Millares 5 2 4 3 6 4 2" xfId="32991"/>
    <cellStyle name="Millares 5 2 4 3 6 5" xfId="18215"/>
    <cellStyle name="Millares 5 2 4 3 6 5 2" xfId="36986"/>
    <cellStyle name="Millares 5 2 4 3 6 6" xfId="20680"/>
    <cellStyle name="Millares 5 2 4 3 6 7" xfId="25001"/>
    <cellStyle name="Millares 5 2 4 3 6 8" xfId="40981"/>
    <cellStyle name="Millares 5 2 4 3 7" xfId="3066"/>
    <cellStyle name="Millares 5 2 4 3 7 2" xfId="3067"/>
    <cellStyle name="Millares 5 2 4 3 7 2 2" xfId="8645"/>
    <cellStyle name="Millares 5 2 4 3 7 2 2 2" xfId="28999"/>
    <cellStyle name="Millares 5 2 4 3 7 2 3" xfId="12640"/>
    <cellStyle name="Millares 5 2 4 3 7 2 3 2" xfId="32994"/>
    <cellStyle name="Millares 5 2 4 3 7 2 4" xfId="18218"/>
    <cellStyle name="Millares 5 2 4 3 7 2 4 2" xfId="36989"/>
    <cellStyle name="Millares 5 2 4 3 7 2 5" xfId="25004"/>
    <cellStyle name="Millares 5 2 4 3 7 2 6" xfId="40984"/>
    <cellStyle name="Millares 5 2 4 3 7 3" xfId="8644"/>
    <cellStyle name="Millares 5 2 4 3 7 3 2" xfId="28998"/>
    <cellStyle name="Millares 5 2 4 3 7 4" xfId="12639"/>
    <cellStyle name="Millares 5 2 4 3 7 4 2" xfId="32993"/>
    <cellStyle name="Millares 5 2 4 3 7 5" xfId="18217"/>
    <cellStyle name="Millares 5 2 4 3 7 5 2" xfId="36988"/>
    <cellStyle name="Millares 5 2 4 3 7 6" xfId="20681"/>
    <cellStyle name="Millares 5 2 4 3 7 7" xfId="25003"/>
    <cellStyle name="Millares 5 2 4 3 7 8" xfId="40983"/>
    <cellStyle name="Millares 5 2 4 3 8" xfId="3068"/>
    <cellStyle name="Millares 5 2 4 3 8 2" xfId="3069"/>
    <cellStyle name="Millares 5 2 4 3 8 2 2" xfId="8647"/>
    <cellStyle name="Millares 5 2 4 3 8 2 2 2" xfId="29001"/>
    <cellStyle name="Millares 5 2 4 3 8 2 3" xfId="12642"/>
    <cellStyle name="Millares 5 2 4 3 8 2 3 2" xfId="32996"/>
    <cellStyle name="Millares 5 2 4 3 8 2 4" xfId="18220"/>
    <cellStyle name="Millares 5 2 4 3 8 2 4 2" xfId="36991"/>
    <cellStyle name="Millares 5 2 4 3 8 2 5" xfId="25006"/>
    <cellStyle name="Millares 5 2 4 3 8 2 6" xfId="40986"/>
    <cellStyle name="Millares 5 2 4 3 8 3" xfId="8646"/>
    <cellStyle name="Millares 5 2 4 3 8 3 2" xfId="29000"/>
    <cellStyle name="Millares 5 2 4 3 8 4" xfId="12641"/>
    <cellStyle name="Millares 5 2 4 3 8 4 2" xfId="32995"/>
    <cellStyle name="Millares 5 2 4 3 8 5" xfId="18219"/>
    <cellStyle name="Millares 5 2 4 3 8 5 2" xfId="36990"/>
    <cellStyle name="Millares 5 2 4 3 8 6" xfId="20682"/>
    <cellStyle name="Millares 5 2 4 3 8 7" xfId="25005"/>
    <cellStyle name="Millares 5 2 4 3 8 8" xfId="40985"/>
    <cellStyle name="Millares 5 2 4 3 9" xfId="3070"/>
    <cellStyle name="Millares 5 2 4 3 9 2" xfId="3071"/>
    <cellStyle name="Millares 5 2 4 3 9 2 2" xfId="8649"/>
    <cellStyle name="Millares 5 2 4 3 9 2 2 2" xfId="29003"/>
    <cellStyle name="Millares 5 2 4 3 9 2 3" xfId="12644"/>
    <cellStyle name="Millares 5 2 4 3 9 2 3 2" xfId="32998"/>
    <cellStyle name="Millares 5 2 4 3 9 2 4" xfId="18222"/>
    <cellStyle name="Millares 5 2 4 3 9 2 4 2" xfId="36993"/>
    <cellStyle name="Millares 5 2 4 3 9 2 5" xfId="25008"/>
    <cellStyle name="Millares 5 2 4 3 9 2 6" xfId="40988"/>
    <cellStyle name="Millares 5 2 4 3 9 3" xfId="8648"/>
    <cellStyle name="Millares 5 2 4 3 9 3 2" xfId="29002"/>
    <cellStyle name="Millares 5 2 4 3 9 4" xfId="12643"/>
    <cellStyle name="Millares 5 2 4 3 9 4 2" xfId="32997"/>
    <cellStyle name="Millares 5 2 4 3 9 5" xfId="18221"/>
    <cellStyle name="Millares 5 2 4 3 9 5 2" xfId="36992"/>
    <cellStyle name="Millares 5 2 4 3 9 6" xfId="20683"/>
    <cellStyle name="Millares 5 2 4 3 9 7" xfId="25007"/>
    <cellStyle name="Millares 5 2 4 3 9 8" xfId="40987"/>
    <cellStyle name="Millares 5 2 4 4" xfId="3072"/>
    <cellStyle name="Millares 5 2 4 4 10" xfId="25009"/>
    <cellStyle name="Millares 5 2 4 4 11" xfId="40989"/>
    <cellStyle name="Millares 5 2 4 4 2" xfId="3073"/>
    <cellStyle name="Millares 5 2 4 4 2 2" xfId="3074"/>
    <cellStyle name="Millares 5 2 4 4 2 2 2" xfId="8652"/>
    <cellStyle name="Millares 5 2 4 4 2 2 2 2" xfId="29006"/>
    <cellStyle name="Millares 5 2 4 4 2 2 3" xfId="12647"/>
    <cellStyle name="Millares 5 2 4 4 2 2 3 2" xfId="33001"/>
    <cellStyle name="Millares 5 2 4 4 2 2 4" xfId="18225"/>
    <cellStyle name="Millares 5 2 4 4 2 2 4 2" xfId="36996"/>
    <cellStyle name="Millares 5 2 4 4 2 2 5" xfId="25011"/>
    <cellStyle name="Millares 5 2 4 4 2 2 6" xfId="40991"/>
    <cellStyle name="Millares 5 2 4 4 2 3" xfId="8651"/>
    <cellStyle name="Millares 5 2 4 4 2 3 2" xfId="29005"/>
    <cellStyle name="Millares 5 2 4 4 2 4" xfId="12646"/>
    <cellStyle name="Millares 5 2 4 4 2 4 2" xfId="33000"/>
    <cellStyle name="Millares 5 2 4 4 2 5" xfId="18224"/>
    <cellStyle name="Millares 5 2 4 4 2 5 2" xfId="36995"/>
    <cellStyle name="Millares 5 2 4 4 2 6" xfId="20685"/>
    <cellStyle name="Millares 5 2 4 4 2 7" xfId="25010"/>
    <cellStyle name="Millares 5 2 4 4 2 8" xfId="40990"/>
    <cellStyle name="Millares 5 2 4 4 3" xfId="3075"/>
    <cellStyle name="Millares 5 2 4 4 3 2" xfId="3076"/>
    <cellStyle name="Millares 5 2 4 4 3 2 2" xfId="8654"/>
    <cellStyle name="Millares 5 2 4 4 3 2 2 2" xfId="29008"/>
    <cellStyle name="Millares 5 2 4 4 3 2 3" xfId="12649"/>
    <cellStyle name="Millares 5 2 4 4 3 2 3 2" xfId="33003"/>
    <cellStyle name="Millares 5 2 4 4 3 2 4" xfId="18227"/>
    <cellStyle name="Millares 5 2 4 4 3 2 4 2" xfId="36998"/>
    <cellStyle name="Millares 5 2 4 4 3 2 5" xfId="25013"/>
    <cellStyle name="Millares 5 2 4 4 3 2 6" xfId="40993"/>
    <cellStyle name="Millares 5 2 4 4 3 3" xfId="8653"/>
    <cellStyle name="Millares 5 2 4 4 3 3 2" xfId="29007"/>
    <cellStyle name="Millares 5 2 4 4 3 4" xfId="12648"/>
    <cellStyle name="Millares 5 2 4 4 3 4 2" xfId="33002"/>
    <cellStyle name="Millares 5 2 4 4 3 5" xfId="18226"/>
    <cellStyle name="Millares 5 2 4 4 3 5 2" xfId="36997"/>
    <cellStyle name="Millares 5 2 4 4 3 6" xfId="20686"/>
    <cellStyle name="Millares 5 2 4 4 3 7" xfId="25012"/>
    <cellStyle name="Millares 5 2 4 4 3 8" xfId="40992"/>
    <cellStyle name="Millares 5 2 4 4 4" xfId="3077"/>
    <cellStyle name="Millares 5 2 4 4 4 2" xfId="3078"/>
    <cellStyle name="Millares 5 2 4 4 4 2 2" xfId="8656"/>
    <cellStyle name="Millares 5 2 4 4 4 2 2 2" xfId="29010"/>
    <cellStyle name="Millares 5 2 4 4 4 2 3" xfId="12651"/>
    <cellStyle name="Millares 5 2 4 4 4 2 3 2" xfId="33005"/>
    <cellStyle name="Millares 5 2 4 4 4 2 4" xfId="18229"/>
    <cellStyle name="Millares 5 2 4 4 4 2 4 2" xfId="37000"/>
    <cellStyle name="Millares 5 2 4 4 4 2 5" xfId="25015"/>
    <cellStyle name="Millares 5 2 4 4 4 2 6" xfId="40995"/>
    <cellStyle name="Millares 5 2 4 4 4 3" xfId="8655"/>
    <cellStyle name="Millares 5 2 4 4 4 3 2" xfId="29009"/>
    <cellStyle name="Millares 5 2 4 4 4 4" xfId="12650"/>
    <cellStyle name="Millares 5 2 4 4 4 4 2" xfId="33004"/>
    <cellStyle name="Millares 5 2 4 4 4 5" xfId="18228"/>
    <cellStyle name="Millares 5 2 4 4 4 5 2" xfId="36999"/>
    <cellStyle name="Millares 5 2 4 4 4 6" xfId="20687"/>
    <cellStyle name="Millares 5 2 4 4 4 7" xfId="25014"/>
    <cellStyle name="Millares 5 2 4 4 4 8" xfId="40994"/>
    <cellStyle name="Millares 5 2 4 4 5" xfId="3079"/>
    <cellStyle name="Millares 5 2 4 4 5 2" xfId="8657"/>
    <cellStyle name="Millares 5 2 4 4 5 2 2" xfId="29011"/>
    <cellStyle name="Millares 5 2 4 4 5 3" xfId="12652"/>
    <cellStyle name="Millares 5 2 4 4 5 3 2" xfId="33006"/>
    <cellStyle name="Millares 5 2 4 4 5 4" xfId="18230"/>
    <cellStyle name="Millares 5 2 4 4 5 4 2" xfId="37001"/>
    <cellStyle name="Millares 5 2 4 4 5 5" xfId="25016"/>
    <cellStyle name="Millares 5 2 4 4 5 6" xfId="40996"/>
    <cellStyle name="Millares 5 2 4 4 6" xfId="8650"/>
    <cellStyle name="Millares 5 2 4 4 6 2" xfId="29004"/>
    <cellStyle name="Millares 5 2 4 4 7" xfId="12645"/>
    <cellStyle name="Millares 5 2 4 4 7 2" xfId="32999"/>
    <cellStyle name="Millares 5 2 4 4 8" xfId="18223"/>
    <cellStyle name="Millares 5 2 4 4 8 2" xfId="36994"/>
    <cellStyle name="Millares 5 2 4 4 9" xfId="20684"/>
    <cellStyle name="Millares 5 2 4 5" xfId="3080"/>
    <cellStyle name="Millares 5 2 4 5 2" xfId="3081"/>
    <cellStyle name="Millares 5 2 4 5 2 2" xfId="3082"/>
    <cellStyle name="Millares 5 2 4 5 2 2 2" xfId="8660"/>
    <cellStyle name="Millares 5 2 4 5 2 2 2 2" xfId="29014"/>
    <cellStyle name="Millares 5 2 4 5 2 2 3" xfId="12655"/>
    <cellStyle name="Millares 5 2 4 5 2 2 3 2" xfId="33009"/>
    <cellStyle name="Millares 5 2 4 5 2 2 4" xfId="18233"/>
    <cellStyle name="Millares 5 2 4 5 2 2 4 2" xfId="37004"/>
    <cellStyle name="Millares 5 2 4 5 2 2 5" xfId="25019"/>
    <cellStyle name="Millares 5 2 4 5 2 2 6" xfId="40999"/>
    <cellStyle name="Millares 5 2 4 5 2 3" xfId="8659"/>
    <cellStyle name="Millares 5 2 4 5 2 3 2" xfId="29013"/>
    <cellStyle name="Millares 5 2 4 5 2 4" xfId="12654"/>
    <cellStyle name="Millares 5 2 4 5 2 4 2" xfId="33008"/>
    <cellStyle name="Millares 5 2 4 5 2 5" xfId="18232"/>
    <cellStyle name="Millares 5 2 4 5 2 5 2" xfId="37003"/>
    <cellStyle name="Millares 5 2 4 5 2 6" xfId="20689"/>
    <cellStyle name="Millares 5 2 4 5 2 7" xfId="25018"/>
    <cellStyle name="Millares 5 2 4 5 2 8" xfId="40998"/>
    <cellStyle name="Millares 5 2 4 5 3" xfId="3083"/>
    <cellStyle name="Millares 5 2 4 5 3 2" xfId="8661"/>
    <cellStyle name="Millares 5 2 4 5 3 2 2" xfId="29015"/>
    <cellStyle name="Millares 5 2 4 5 3 3" xfId="12656"/>
    <cellStyle name="Millares 5 2 4 5 3 3 2" xfId="33010"/>
    <cellStyle name="Millares 5 2 4 5 3 4" xfId="18234"/>
    <cellStyle name="Millares 5 2 4 5 3 4 2" xfId="37005"/>
    <cellStyle name="Millares 5 2 4 5 3 5" xfId="25020"/>
    <cellStyle name="Millares 5 2 4 5 3 6" xfId="41000"/>
    <cellStyle name="Millares 5 2 4 5 4" xfId="8658"/>
    <cellStyle name="Millares 5 2 4 5 4 2" xfId="29012"/>
    <cellStyle name="Millares 5 2 4 5 5" xfId="12653"/>
    <cellStyle name="Millares 5 2 4 5 5 2" xfId="33007"/>
    <cellStyle name="Millares 5 2 4 5 6" xfId="18231"/>
    <cellStyle name="Millares 5 2 4 5 6 2" xfId="37002"/>
    <cellStyle name="Millares 5 2 4 5 7" xfId="20688"/>
    <cellStyle name="Millares 5 2 4 5 8" xfId="25017"/>
    <cellStyle name="Millares 5 2 4 5 9" xfId="40997"/>
    <cellStyle name="Millares 5 2 4 6" xfId="3084"/>
    <cellStyle name="Millares 5 2 4 6 2" xfId="3085"/>
    <cellStyle name="Millares 5 2 4 6 2 2" xfId="8663"/>
    <cellStyle name="Millares 5 2 4 6 2 2 2" xfId="29017"/>
    <cellStyle name="Millares 5 2 4 6 2 3" xfId="12658"/>
    <cellStyle name="Millares 5 2 4 6 2 3 2" xfId="33012"/>
    <cellStyle name="Millares 5 2 4 6 2 4" xfId="18236"/>
    <cellStyle name="Millares 5 2 4 6 2 4 2" xfId="37007"/>
    <cellStyle name="Millares 5 2 4 6 2 5" xfId="25022"/>
    <cellStyle name="Millares 5 2 4 6 2 6" xfId="41002"/>
    <cellStyle name="Millares 5 2 4 6 3" xfId="8662"/>
    <cellStyle name="Millares 5 2 4 6 3 2" xfId="29016"/>
    <cellStyle name="Millares 5 2 4 6 4" xfId="12657"/>
    <cellStyle name="Millares 5 2 4 6 4 2" xfId="33011"/>
    <cellStyle name="Millares 5 2 4 6 5" xfId="18235"/>
    <cellStyle name="Millares 5 2 4 6 5 2" xfId="37006"/>
    <cellStyle name="Millares 5 2 4 6 6" xfId="20690"/>
    <cellStyle name="Millares 5 2 4 6 7" xfId="25021"/>
    <cellStyle name="Millares 5 2 4 6 8" xfId="41001"/>
    <cellStyle name="Millares 5 2 4 7" xfId="3086"/>
    <cellStyle name="Millares 5 2 4 7 2" xfId="3087"/>
    <cellStyle name="Millares 5 2 4 7 2 2" xfId="8665"/>
    <cellStyle name="Millares 5 2 4 7 2 2 2" xfId="29019"/>
    <cellStyle name="Millares 5 2 4 7 2 3" xfId="12660"/>
    <cellStyle name="Millares 5 2 4 7 2 3 2" xfId="33014"/>
    <cellStyle name="Millares 5 2 4 7 2 4" xfId="18238"/>
    <cellStyle name="Millares 5 2 4 7 2 4 2" xfId="37009"/>
    <cellStyle name="Millares 5 2 4 7 2 5" xfId="25024"/>
    <cellStyle name="Millares 5 2 4 7 2 6" xfId="41004"/>
    <cellStyle name="Millares 5 2 4 7 3" xfId="8664"/>
    <cellStyle name="Millares 5 2 4 7 3 2" xfId="29018"/>
    <cellStyle name="Millares 5 2 4 7 4" xfId="12659"/>
    <cellStyle name="Millares 5 2 4 7 4 2" xfId="33013"/>
    <cellStyle name="Millares 5 2 4 7 5" xfId="18237"/>
    <cellStyle name="Millares 5 2 4 7 5 2" xfId="37008"/>
    <cellStyle name="Millares 5 2 4 7 6" xfId="20691"/>
    <cellStyle name="Millares 5 2 4 7 7" xfId="25023"/>
    <cellStyle name="Millares 5 2 4 7 8" xfId="41003"/>
    <cellStyle name="Millares 5 2 4 8" xfId="3088"/>
    <cellStyle name="Millares 5 2 4 8 2" xfId="3089"/>
    <cellStyle name="Millares 5 2 4 8 2 2" xfId="8667"/>
    <cellStyle name="Millares 5 2 4 8 2 2 2" xfId="29021"/>
    <cellStyle name="Millares 5 2 4 8 2 3" xfId="12662"/>
    <cellStyle name="Millares 5 2 4 8 2 3 2" xfId="33016"/>
    <cellStyle name="Millares 5 2 4 8 2 4" xfId="18240"/>
    <cellStyle name="Millares 5 2 4 8 2 4 2" xfId="37011"/>
    <cellStyle name="Millares 5 2 4 8 2 5" xfId="25026"/>
    <cellStyle name="Millares 5 2 4 8 2 6" xfId="41006"/>
    <cellStyle name="Millares 5 2 4 8 3" xfId="8666"/>
    <cellStyle name="Millares 5 2 4 8 3 2" xfId="29020"/>
    <cellStyle name="Millares 5 2 4 8 4" xfId="12661"/>
    <cellStyle name="Millares 5 2 4 8 4 2" xfId="33015"/>
    <cellStyle name="Millares 5 2 4 8 5" xfId="18239"/>
    <cellStyle name="Millares 5 2 4 8 5 2" xfId="37010"/>
    <cellStyle name="Millares 5 2 4 8 6" xfId="20692"/>
    <cellStyle name="Millares 5 2 4 8 7" xfId="25025"/>
    <cellStyle name="Millares 5 2 4 8 8" xfId="41005"/>
    <cellStyle name="Millares 5 2 4 9" xfId="3090"/>
    <cellStyle name="Millares 5 2 4 9 2" xfId="3091"/>
    <cellStyle name="Millares 5 2 4 9 2 2" xfId="8669"/>
    <cellStyle name="Millares 5 2 4 9 2 2 2" xfId="29023"/>
    <cellStyle name="Millares 5 2 4 9 2 3" xfId="12664"/>
    <cellStyle name="Millares 5 2 4 9 2 3 2" xfId="33018"/>
    <cellStyle name="Millares 5 2 4 9 2 4" xfId="18242"/>
    <cellStyle name="Millares 5 2 4 9 2 4 2" xfId="37013"/>
    <cellStyle name="Millares 5 2 4 9 2 5" xfId="25028"/>
    <cellStyle name="Millares 5 2 4 9 2 6" xfId="41008"/>
    <cellStyle name="Millares 5 2 4 9 3" xfId="8668"/>
    <cellStyle name="Millares 5 2 4 9 3 2" xfId="29022"/>
    <cellStyle name="Millares 5 2 4 9 4" xfId="12663"/>
    <cellStyle name="Millares 5 2 4 9 4 2" xfId="33017"/>
    <cellStyle name="Millares 5 2 4 9 5" xfId="18241"/>
    <cellStyle name="Millares 5 2 4 9 5 2" xfId="37012"/>
    <cellStyle name="Millares 5 2 4 9 6" xfId="20693"/>
    <cellStyle name="Millares 5 2 4 9 7" xfId="25027"/>
    <cellStyle name="Millares 5 2 4 9 8" xfId="41007"/>
    <cellStyle name="Millares 5 2 5" xfId="3092"/>
    <cellStyle name="Millares 5 2 5 10" xfId="3093"/>
    <cellStyle name="Millares 5 2 5 10 2" xfId="3094"/>
    <cellStyle name="Millares 5 2 5 10 2 2" xfId="8672"/>
    <cellStyle name="Millares 5 2 5 10 2 2 2" xfId="29026"/>
    <cellStyle name="Millares 5 2 5 10 2 3" xfId="12667"/>
    <cellStyle name="Millares 5 2 5 10 2 3 2" xfId="33021"/>
    <cellStyle name="Millares 5 2 5 10 2 4" xfId="18245"/>
    <cellStyle name="Millares 5 2 5 10 2 4 2" xfId="37016"/>
    <cellStyle name="Millares 5 2 5 10 2 5" xfId="25031"/>
    <cellStyle name="Millares 5 2 5 10 2 6" xfId="41011"/>
    <cellStyle name="Millares 5 2 5 10 3" xfId="8671"/>
    <cellStyle name="Millares 5 2 5 10 3 2" xfId="29025"/>
    <cellStyle name="Millares 5 2 5 10 4" xfId="12666"/>
    <cellStyle name="Millares 5 2 5 10 4 2" xfId="33020"/>
    <cellStyle name="Millares 5 2 5 10 5" xfId="18244"/>
    <cellStyle name="Millares 5 2 5 10 5 2" xfId="37015"/>
    <cellStyle name="Millares 5 2 5 10 6" xfId="20695"/>
    <cellStyle name="Millares 5 2 5 10 7" xfId="25030"/>
    <cellStyle name="Millares 5 2 5 10 8" xfId="41010"/>
    <cellStyle name="Millares 5 2 5 11" xfId="3095"/>
    <cellStyle name="Millares 5 2 5 11 2" xfId="3096"/>
    <cellStyle name="Millares 5 2 5 11 2 2" xfId="8674"/>
    <cellStyle name="Millares 5 2 5 11 2 2 2" xfId="29028"/>
    <cellStyle name="Millares 5 2 5 11 2 3" xfId="12669"/>
    <cellStyle name="Millares 5 2 5 11 2 3 2" xfId="33023"/>
    <cellStyle name="Millares 5 2 5 11 2 4" xfId="18247"/>
    <cellStyle name="Millares 5 2 5 11 2 4 2" xfId="37018"/>
    <cellStyle name="Millares 5 2 5 11 2 5" xfId="25033"/>
    <cellStyle name="Millares 5 2 5 11 2 6" xfId="41013"/>
    <cellStyle name="Millares 5 2 5 11 3" xfId="8673"/>
    <cellStyle name="Millares 5 2 5 11 3 2" xfId="29027"/>
    <cellStyle name="Millares 5 2 5 11 4" xfId="12668"/>
    <cellStyle name="Millares 5 2 5 11 4 2" xfId="33022"/>
    <cellStyle name="Millares 5 2 5 11 5" xfId="18246"/>
    <cellStyle name="Millares 5 2 5 11 5 2" xfId="37017"/>
    <cellStyle name="Millares 5 2 5 11 6" xfId="20696"/>
    <cellStyle name="Millares 5 2 5 11 7" xfId="25032"/>
    <cellStyle name="Millares 5 2 5 11 8" xfId="41012"/>
    <cellStyle name="Millares 5 2 5 12" xfId="3097"/>
    <cellStyle name="Millares 5 2 5 12 2" xfId="8675"/>
    <cellStyle name="Millares 5 2 5 12 2 2" xfId="29029"/>
    <cellStyle name="Millares 5 2 5 12 3" xfId="12670"/>
    <cellStyle name="Millares 5 2 5 12 3 2" xfId="33024"/>
    <cellStyle name="Millares 5 2 5 12 4" xfId="18248"/>
    <cellStyle name="Millares 5 2 5 12 4 2" xfId="37019"/>
    <cellStyle name="Millares 5 2 5 12 5" xfId="25034"/>
    <cellStyle name="Millares 5 2 5 12 6" xfId="41014"/>
    <cellStyle name="Millares 5 2 5 13" xfId="8670"/>
    <cellStyle name="Millares 5 2 5 13 2" xfId="29024"/>
    <cellStyle name="Millares 5 2 5 14" xfId="12665"/>
    <cellStyle name="Millares 5 2 5 14 2" xfId="33019"/>
    <cellStyle name="Millares 5 2 5 15" xfId="18243"/>
    <cellStyle name="Millares 5 2 5 15 2" xfId="37014"/>
    <cellStyle name="Millares 5 2 5 16" xfId="20694"/>
    <cellStyle name="Millares 5 2 5 17" xfId="25029"/>
    <cellStyle name="Millares 5 2 5 18" xfId="41009"/>
    <cellStyle name="Millares 5 2 5 2" xfId="3098"/>
    <cellStyle name="Millares 5 2 5 2 10" xfId="3099"/>
    <cellStyle name="Millares 5 2 5 2 10 2" xfId="3100"/>
    <cellStyle name="Millares 5 2 5 2 10 2 2" xfId="8678"/>
    <cellStyle name="Millares 5 2 5 2 10 2 2 2" xfId="29032"/>
    <cellStyle name="Millares 5 2 5 2 10 2 3" xfId="12673"/>
    <cellStyle name="Millares 5 2 5 2 10 2 3 2" xfId="33027"/>
    <cellStyle name="Millares 5 2 5 2 10 2 4" xfId="18251"/>
    <cellStyle name="Millares 5 2 5 2 10 2 4 2" xfId="37022"/>
    <cellStyle name="Millares 5 2 5 2 10 2 5" xfId="25037"/>
    <cellStyle name="Millares 5 2 5 2 10 2 6" xfId="41017"/>
    <cellStyle name="Millares 5 2 5 2 10 3" xfId="8677"/>
    <cellStyle name="Millares 5 2 5 2 10 3 2" xfId="29031"/>
    <cellStyle name="Millares 5 2 5 2 10 4" xfId="12672"/>
    <cellStyle name="Millares 5 2 5 2 10 4 2" xfId="33026"/>
    <cellStyle name="Millares 5 2 5 2 10 5" xfId="18250"/>
    <cellStyle name="Millares 5 2 5 2 10 5 2" xfId="37021"/>
    <cellStyle name="Millares 5 2 5 2 10 6" xfId="20698"/>
    <cellStyle name="Millares 5 2 5 2 10 7" xfId="25036"/>
    <cellStyle name="Millares 5 2 5 2 10 8" xfId="41016"/>
    <cellStyle name="Millares 5 2 5 2 11" xfId="3101"/>
    <cellStyle name="Millares 5 2 5 2 11 2" xfId="8679"/>
    <cellStyle name="Millares 5 2 5 2 11 2 2" xfId="29033"/>
    <cellStyle name="Millares 5 2 5 2 11 3" xfId="12674"/>
    <cellStyle name="Millares 5 2 5 2 11 3 2" xfId="33028"/>
    <cellStyle name="Millares 5 2 5 2 11 4" xfId="18252"/>
    <cellStyle name="Millares 5 2 5 2 11 4 2" xfId="37023"/>
    <cellStyle name="Millares 5 2 5 2 11 5" xfId="25038"/>
    <cellStyle name="Millares 5 2 5 2 11 6" xfId="41018"/>
    <cellStyle name="Millares 5 2 5 2 12" xfId="8676"/>
    <cellStyle name="Millares 5 2 5 2 12 2" xfId="29030"/>
    <cellStyle name="Millares 5 2 5 2 13" xfId="12671"/>
    <cellStyle name="Millares 5 2 5 2 13 2" xfId="33025"/>
    <cellStyle name="Millares 5 2 5 2 14" xfId="18249"/>
    <cellStyle name="Millares 5 2 5 2 14 2" xfId="37020"/>
    <cellStyle name="Millares 5 2 5 2 15" xfId="20697"/>
    <cellStyle name="Millares 5 2 5 2 16" xfId="25035"/>
    <cellStyle name="Millares 5 2 5 2 17" xfId="41015"/>
    <cellStyle name="Millares 5 2 5 2 2" xfId="3102"/>
    <cellStyle name="Millares 5 2 5 2 2 10" xfId="3103"/>
    <cellStyle name="Millares 5 2 5 2 2 10 2" xfId="8681"/>
    <cellStyle name="Millares 5 2 5 2 2 10 2 2" xfId="29035"/>
    <cellStyle name="Millares 5 2 5 2 2 10 3" xfId="12676"/>
    <cellStyle name="Millares 5 2 5 2 2 10 3 2" xfId="33030"/>
    <cellStyle name="Millares 5 2 5 2 2 10 4" xfId="18254"/>
    <cellStyle name="Millares 5 2 5 2 2 10 4 2" xfId="37025"/>
    <cellStyle name="Millares 5 2 5 2 2 10 5" xfId="25040"/>
    <cellStyle name="Millares 5 2 5 2 2 10 6" xfId="41020"/>
    <cellStyle name="Millares 5 2 5 2 2 11" xfId="8680"/>
    <cellStyle name="Millares 5 2 5 2 2 11 2" xfId="29034"/>
    <cellStyle name="Millares 5 2 5 2 2 12" xfId="12675"/>
    <cellStyle name="Millares 5 2 5 2 2 12 2" xfId="33029"/>
    <cellStyle name="Millares 5 2 5 2 2 13" xfId="18253"/>
    <cellStyle name="Millares 5 2 5 2 2 13 2" xfId="37024"/>
    <cellStyle name="Millares 5 2 5 2 2 14" xfId="20699"/>
    <cellStyle name="Millares 5 2 5 2 2 15" xfId="25039"/>
    <cellStyle name="Millares 5 2 5 2 2 16" xfId="41019"/>
    <cellStyle name="Millares 5 2 5 2 2 2" xfId="3104"/>
    <cellStyle name="Millares 5 2 5 2 2 2 10" xfId="41021"/>
    <cellStyle name="Millares 5 2 5 2 2 2 2" xfId="3105"/>
    <cellStyle name="Millares 5 2 5 2 2 2 2 2" xfId="3106"/>
    <cellStyle name="Millares 5 2 5 2 2 2 2 2 2" xfId="8684"/>
    <cellStyle name="Millares 5 2 5 2 2 2 2 2 2 2" xfId="29038"/>
    <cellStyle name="Millares 5 2 5 2 2 2 2 2 3" xfId="12679"/>
    <cellStyle name="Millares 5 2 5 2 2 2 2 2 3 2" xfId="33033"/>
    <cellStyle name="Millares 5 2 5 2 2 2 2 2 4" xfId="18257"/>
    <cellStyle name="Millares 5 2 5 2 2 2 2 2 4 2" xfId="37028"/>
    <cellStyle name="Millares 5 2 5 2 2 2 2 2 5" xfId="25043"/>
    <cellStyle name="Millares 5 2 5 2 2 2 2 2 6" xfId="41023"/>
    <cellStyle name="Millares 5 2 5 2 2 2 2 3" xfId="8683"/>
    <cellStyle name="Millares 5 2 5 2 2 2 2 3 2" xfId="29037"/>
    <cellStyle name="Millares 5 2 5 2 2 2 2 4" xfId="12678"/>
    <cellStyle name="Millares 5 2 5 2 2 2 2 4 2" xfId="33032"/>
    <cellStyle name="Millares 5 2 5 2 2 2 2 5" xfId="18256"/>
    <cellStyle name="Millares 5 2 5 2 2 2 2 5 2" xfId="37027"/>
    <cellStyle name="Millares 5 2 5 2 2 2 2 6" xfId="20701"/>
    <cellStyle name="Millares 5 2 5 2 2 2 2 7" xfId="25042"/>
    <cellStyle name="Millares 5 2 5 2 2 2 2 8" xfId="41022"/>
    <cellStyle name="Millares 5 2 5 2 2 2 3" xfId="3107"/>
    <cellStyle name="Millares 5 2 5 2 2 2 3 2" xfId="3108"/>
    <cellStyle name="Millares 5 2 5 2 2 2 3 2 2" xfId="8686"/>
    <cellStyle name="Millares 5 2 5 2 2 2 3 2 2 2" xfId="29040"/>
    <cellStyle name="Millares 5 2 5 2 2 2 3 2 3" xfId="12681"/>
    <cellStyle name="Millares 5 2 5 2 2 2 3 2 3 2" xfId="33035"/>
    <cellStyle name="Millares 5 2 5 2 2 2 3 2 4" xfId="18259"/>
    <cellStyle name="Millares 5 2 5 2 2 2 3 2 4 2" xfId="37030"/>
    <cellStyle name="Millares 5 2 5 2 2 2 3 2 5" xfId="25045"/>
    <cellStyle name="Millares 5 2 5 2 2 2 3 2 6" xfId="41025"/>
    <cellStyle name="Millares 5 2 5 2 2 2 3 3" xfId="8685"/>
    <cellStyle name="Millares 5 2 5 2 2 2 3 3 2" xfId="29039"/>
    <cellStyle name="Millares 5 2 5 2 2 2 3 4" xfId="12680"/>
    <cellStyle name="Millares 5 2 5 2 2 2 3 4 2" xfId="33034"/>
    <cellStyle name="Millares 5 2 5 2 2 2 3 5" xfId="18258"/>
    <cellStyle name="Millares 5 2 5 2 2 2 3 5 2" xfId="37029"/>
    <cellStyle name="Millares 5 2 5 2 2 2 3 6" xfId="20702"/>
    <cellStyle name="Millares 5 2 5 2 2 2 3 7" xfId="25044"/>
    <cellStyle name="Millares 5 2 5 2 2 2 3 8" xfId="41024"/>
    <cellStyle name="Millares 5 2 5 2 2 2 4" xfId="3109"/>
    <cellStyle name="Millares 5 2 5 2 2 2 4 2" xfId="8687"/>
    <cellStyle name="Millares 5 2 5 2 2 2 4 2 2" xfId="29041"/>
    <cellStyle name="Millares 5 2 5 2 2 2 4 3" xfId="12682"/>
    <cellStyle name="Millares 5 2 5 2 2 2 4 3 2" xfId="33036"/>
    <cellStyle name="Millares 5 2 5 2 2 2 4 4" xfId="18260"/>
    <cellStyle name="Millares 5 2 5 2 2 2 4 4 2" xfId="37031"/>
    <cellStyle name="Millares 5 2 5 2 2 2 4 5" xfId="25046"/>
    <cellStyle name="Millares 5 2 5 2 2 2 4 6" xfId="41026"/>
    <cellStyle name="Millares 5 2 5 2 2 2 5" xfId="8682"/>
    <cellStyle name="Millares 5 2 5 2 2 2 5 2" xfId="29036"/>
    <cellStyle name="Millares 5 2 5 2 2 2 6" xfId="12677"/>
    <cellStyle name="Millares 5 2 5 2 2 2 6 2" xfId="33031"/>
    <cellStyle name="Millares 5 2 5 2 2 2 7" xfId="18255"/>
    <cellStyle name="Millares 5 2 5 2 2 2 7 2" xfId="37026"/>
    <cellStyle name="Millares 5 2 5 2 2 2 8" xfId="20700"/>
    <cellStyle name="Millares 5 2 5 2 2 2 9" xfId="25041"/>
    <cellStyle name="Millares 5 2 5 2 2 3" xfId="3110"/>
    <cellStyle name="Millares 5 2 5 2 2 3 2" xfId="3111"/>
    <cellStyle name="Millares 5 2 5 2 2 3 2 2" xfId="8689"/>
    <cellStyle name="Millares 5 2 5 2 2 3 2 2 2" xfId="29043"/>
    <cellStyle name="Millares 5 2 5 2 2 3 2 3" xfId="12684"/>
    <cellStyle name="Millares 5 2 5 2 2 3 2 3 2" xfId="33038"/>
    <cellStyle name="Millares 5 2 5 2 2 3 2 4" xfId="18262"/>
    <cellStyle name="Millares 5 2 5 2 2 3 2 4 2" xfId="37033"/>
    <cellStyle name="Millares 5 2 5 2 2 3 2 5" xfId="25048"/>
    <cellStyle name="Millares 5 2 5 2 2 3 2 6" xfId="41028"/>
    <cellStyle name="Millares 5 2 5 2 2 3 3" xfId="8688"/>
    <cellStyle name="Millares 5 2 5 2 2 3 3 2" xfId="29042"/>
    <cellStyle name="Millares 5 2 5 2 2 3 4" xfId="12683"/>
    <cellStyle name="Millares 5 2 5 2 2 3 4 2" xfId="33037"/>
    <cellStyle name="Millares 5 2 5 2 2 3 5" xfId="18261"/>
    <cellStyle name="Millares 5 2 5 2 2 3 5 2" xfId="37032"/>
    <cellStyle name="Millares 5 2 5 2 2 3 6" xfId="20703"/>
    <cellStyle name="Millares 5 2 5 2 2 3 7" xfId="25047"/>
    <cellStyle name="Millares 5 2 5 2 2 3 8" xfId="41027"/>
    <cellStyle name="Millares 5 2 5 2 2 4" xfId="3112"/>
    <cellStyle name="Millares 5 2 5 2 2 4 2" xfId="3113"/>
    <cellStyle name="Millares 5 2 5 2 2 4 2 2" xfId="8691"/>
    <cellStyle name="Millares 5 2 5 2 2 4 2 2 2" xfId="29045"/>
    <cellStyle name="Millares 5 2 5 2 2 4 2 3" xfId="12686"/>
    <cellStyle name="Millares 5 2 5 2 2 4 2 3 2" xfId="33040"/>
    <cellStyle name="Millares 5 2 5 2 2 4 2 4" xfId="18264"/>
    <cellStyle name="Millares 5 2 5 2 2 4 2 4 2" xfId="37035"/>
    <cellStyle name="Millares 5 2 5 2 2 4 2 5" xfId="25050"/>
    <cellStyle name="Millares 5 2 5 2 2 4 2 6" xfId="41030"/>
    <cellStyle name="Millares 5 2 5 2 2 4 3" xfId="8690"/>
    <cellStyle name="Millares 5 2 5 2 2 4 3 2" xfId="29044"/>
    <cellStyle name="Millares 5 2 5 2 2 4 4" xfId="12685"/>
    <cellStyle name="Millares 5 2 5 2 2 4 4 2" xfId="33039"/>
    <cellStyle name="Millares 5 2 5 2 2 4 5" xfId="18263"/>
    <cellStyle name="Millares 5 2 5 2 2 4 5 2" xfId="37034"/>
    <cellStyle name="Millares 5 2 5 2 2 4 6" xfId="20704"/>
    <cellStyle name="Millares 5 2 5 2 2 4 7" xfId="25049"/>
    <cellStyle name="Millares 5 2 5 2 2 4 8" xfId="41029"/>
    <cellStyle name="Millares 5 2 5 2 2 5" xfId="3114"/>
    <cellStyle name="Millares 5 2 5 2 2 5 2" xfId="3115"/>
    <cellStyle name="Millares 5 2 5 2 2 5 2 2" xfId="8693"/>
    <cellStyle name="Millares 5 2 5 2 2 5 2 2 2" xfId="29047"/>
    <cellStyle name="Millares 5 2 5 2 2 5 2 3" xfId="12688"/>
    <cellStyle name="Millares 5 2 5 2 2 5 2 3 2" xfId="33042"/>
    <cellStyle name="Millares 5 2 5 2 2 5 2 4" xfId="18266"/>
    <cellStyle name="Millares 5 2 5 2 2 5 2 4 2" xfId="37037"/>
    <cellStyle name="Millares 5 2 5 2 2 5 2 5" xfId="25052"/>
    <cellStyle name="Millares 5 2 5 2 2 5 2 6" xfId="41032"/>
    <cellStyle name="Millares 5 2 5 2 2 5 3" xfId="8692"/>
    <cellStyle name="Millares 5 2 5 2 2 5 3 2" xfId="29046"/>
    <cellStyle name="Millares 5 2 5 2 2 5 4" xfId="12687"/>
    <cellStyle name="Millares 5 2 5 2 2 5 4 2" xfId="33041"/>
    <cellStyle name="Millares 5 2 5 2 2 5 5" xfId="18265"/>
    <cellStyle name="Millares 5 2 5 2 2 5 5 2" xfId="37036"/>
    <cellStyle name="Millares 5 2 5 2 2 5 6" xfId="20705"/>
    <cellStyle name="Millares 5 2 5 2 2 5 7" xfId="25051"/>
    <cellStyle name="Millares 5 2 5 2 2 5 8" xfId="41031"/>
    <cellStyle name="Millares 5 2 5 2 2 6" xfId="3116"/>
    <cellStyle name="Millares 5 2 5 2 2 6 2" xfId="3117"/>
    <cellStyle name="Millares 5 2 5 2 2 6 2 2" xfId="8695"/>
    <cellStyle name="Millares 5 2 5 2 2 6 2 2 2" xfId="29049"/>
    <cellStyle name="Millares 5 2 5 2 2 6 2 3" xfId="12690"/>
    <cellStyle name="Millares 5 2 5 2 2 6 2 3 2" xfId="33044"/>
    <cellStyle name="Millares 5 2 5 2 2 6 2 4" xfId="18268"/>
    <cellStyle name="Millares 5 2 5 2 2 6 2 4 2" xfId="37039"/>
    <cellStyle name="Millares 5 2 5 2 2 6 2 5" xfId="25054"/>
    <cellStyle name="Millares 5 2 5 2 2 6 2 6" xfId="41034"/>
    <cellStyle name="Millares 5 2 5 2 2 6 3" xfId="8694"/>
    <cellStyle name="Millares 5 2 5 2 2 6 3 2" xfId="29048"/>
    <cellStyle name="Millares 5 2 5 2 2 6 4" xfId="12689"/>
    <cellStyle name="Millares 5 2 5 2 2 6 4 2" xfId="33043"/>
    <cellStyle name="Millares 5 2 5 2 2 6 5" xfId="18267"/>
    <cellStyle name="Millares 5 2 5 2 2 6 5 2" xfId="37038"/>
    <cellStyle name="Millares 5 2 5 2 2 6 6" xfId="20706"/>
    <cellStyle name="Millares 5 2 5 2 2 6 7" xfId="25053"/>
    <cellStyle name="Millares 5 2 5 2 2 6 8" xfId="41033"/>
    <cellStyle name="Millares 5 2 5 2 2 7" xfId="3118"/>
    <cellStyle name="Millares 5 2 5 2 2 7 2" xfId="3119"/>
    <cellStyle name="Millares 5 2 5 2 2 7 2 2" xfId="8697"/>
    <cellStyle name="Millares 5 2 5 2 2 7 2 2 2" xfId="29051"/>
    <cellStyle name="Millares 5 2 5 2 2 7 2 3" xfId="12692"/>
    <cellStyle name="Millares 5 2 5 2 2 7 2 3 2" xfId="33046"/>
    <cellStyle name="Millares 5 2 5 2 2 7 2 4" xfId="18270"/>
    <cellStyle name="Millares 5 2 5 2 2 7 2 4 2" xfId="37041"/>
    <cellStyle name="Millares 5 2 5 2 2 7 2 5" xfId="25056"/>
    <cellStyle name="Millares 5 2 5 2 2 7 2 6" xfId="41036"/>
    <cellStyle name="Millares 5 2 5 2 2 7 3" xfId="8696"/>
    <cellStyle name="Millares 5 2 5 2 2 7 3 2" xfId="29050"/>
    <cellStyle name="Millares 5 2 5 2 2 7 4" xfId="12691"/>
    <cellStyle name="Millares 5 2 5 2 2 7 4 2" xfId="33045"/>
    <cellStyle name="Millares 5 2 5 2 2 7 5" xfId="18269"/>
    <cellStyle name="Millares 5 2 5 2 2 7 5 2" xfId="37040"/>
    <cellStyle name="Millares 5 2 5 2 2 7 6" xfId="20707"/>
    <cellStyle name="Millares 5 2 5 2 2 7 7" xfId="25055"/>
    <cellStyle name="Millares 5 2 5 2 2 7 8" xfId="41035"/>
    <cellStyle name="Millares 5 2 5 2 2 8" xfId="3120"/>
    <cellStyle name="Millares 5 2 5 2 2 8 2" xfId="3121"/>
    <cellStyle name="Millares 5 2 5 2 2 8 2 2" xfId="8699"/>
    <cellStyle name="Millares 5 2 5 2 2 8 2 2 2" xfId="29053"/>
    <cellStyle name="Millares 5 2 5 2 2 8 2 3" xfId="12694"/>
    <cellStyle name="Millares 5 2 5 2 2 8 2 3 2" xfId="33048"/>
    <cellStyle name="Millares 5 2 5 2 2 8 2 4" xfId="18272"/>
    <cellStyle name="Millares 5 2 5 2 2 8 2 4 2" xfId="37043"/>
    <cellStyle name="Millares 5 2 5 2 2 8 2 5" xfId="25058"/>
    <cellStyle name="Millares 5 2 5 2 2 8 2 6" xfId="41038"/>
    <cellStyle name="Millares 5 2 5 2 2 8 3" xfId="8698"/>
    <cellStyle name="Millares 5 2 5 2 2 8 3 2" xfId="29052"/>
    <cellStyle name="Millares 5 2 5 2 2 8 4" xfId="12693"/>
    <cellStyle name="Millares 5 2 5 2 2 8 4 2" xfId="33047"/>
    <cellStyle name="Millares 5 2 5 2 2 8 5" xfId="18271"/>
    <cellStyle name="Millares 5 2 5 2 2 8 5 2" xfId="37042"/>
    <cellStyle name="Millares 5 2 5 2 2 8 6" xfId="20708"/>
    <cellStyle name="Millares 5 2 5 2 2 8 7" xfId="25057"/>
    <cellStyle name="Millares 5 2 5 2 2 8 8" xfId="41037"/>
    <cellStyle name="Millares 5 2 5 2 2 9" xfId="3122"/>
    <cellStyle name="Millares 5 2 5 2 2 9 2" xfId="3123"/>
    <cellStyle name="Millares 5 2 5 2 2 9 2 2" xfId="8701"/>
    <cellStyle name="Millares 5 2 5 2 2 9 2 2 2" xfId="29055"/>
    <cellStyle name="Millares 5 2 5 2 2 9 2 3" xfId="12696"/>
    <cellStyle name="Millares 5 2 5 2 2 9 2 3 2" xfId="33050"/>
    <cellStyle name="Millares 5 2 5 2 2 9 2 4" xfId="18274"/>
    <cellStyle name="Millares 5 2 5 2 2 9 2 4 2" xfId="37045"/>
    <cellStyle name="Millares 5 2 5 2 2 9 2 5" xfId="25060"/>
    <cellStyle name="Millares 5 2 5 2 2 9 2 6" xfId="41040"/>
    <cellStyle name="Millares 5 2 5 2 2 9 3" xfId="8700"/>
    <cellStyle name="Millares 5 2 5 2 2 9 3 2" xfId="29054"/>
    <cellStyle name="Millares 5 2 5 2 2 9 4" xfId="12695"/>
    <cellStyle name="Millares 5 2 5 2 2 9 4 2" xfId="33049"/>
    <cellStyle name="Millares 5 2 5 2 2 9 5" xfId="18273"/>
    <cellStyle name="Millares 5 2 5 2 2 9 5 2" xfId="37044"/>
    <cellStyle name="Millares 5 2 5 2 2 9 6" xfId="20709"/>
    <cellStyle name="Millares 5 2 5 2 2 9 7" xfId="25059"/>
    <cellStyle name="Millares 5 2 5 2 2 9 8" xfId="41039"/>
    <cellStyle name="Millares 5 2 5 2 3" xfId="3124"/>
    <cellStyle name="Millares 5 2 5 2 3 10" xfId="41041"/>
    <cellStyle name="Millares 5 2 5 2 3 2" xfId="3125"/>
    <cellStyle name="Millares 5 2 5 2 3 2 2" xfId="3126"/>
    <cellStyle name="Millares 5 2 5 2 3 2 2 2" xfId="8704"/>
    <cellStyle name="Millares 5 2 5 2 3 2 2 2 2" xfId="29058"/>
    <cellStyle name="Millares 5 2 5 2 3 2 2 3" xfId="12699"/>
    <cellStyle name="Millares 5 2 5 2 3 2 2 3 2" xfId="33053"/>
    <cellStyle name="Millares 5 2 5 2 3 2 2 4" xfId="18277"/>
    <cellStyle name="Millares 5 2 5 2 3 2 2 4 2" xfId="37048"/>
    <cellStyle name="Millares 5 2 5 2 3 2 2 5" xfId="25063"/>
    <cellStyle name="Millares 5 2 5 2 3 2 2 6" xfId="41043"/>
    <cellStyle name="Millares 5 2 5 2 3 2 3" xfId="8703"/>
    <cellStyle name="Millares 5 2 5 2 3 2 3 2" xfId="29057"/>
    <cellStyle name="Millares 5 2 5 2 3 2 4" xfId="12698"/>
    <cellStyle name="Millares 5 2 5 2 3 2 4 2" xfId="33052"/>
    <cellStyle name="Millares 5 2 5 2 3 2 5" xfId="18276"/>
    <cellStyle name="Millares 5 2 5 2 3 2 5 2" xfId="37047"/>
    <cellStyle name="Millares 5 2 5 2 3 2 6" xfId="20711"/>
    <cellStyle name="Millares 5 2 5 2 3 2 7" xfId="25062"/>
    <cellStyle name="Millares 5 2 5 2 3 2 8" xfId="41042"/>
    <cellStyle name="Millares 5 2 5 2 3 3" xfId="3127"/>
    <cellStyle name="Millares 5 2 5 2 3 3 2" xfId="3128"/>
    <cellStyle name="Millares 5 2 5 2 3 3 2 2" xfId="8706"/>
    <cellStyle name="Millares 5 2 5 2 3 3 2 2 2" xfId="29060"/>
    <cellStyle name="Millares 5 2 5 2 3 3 2 3" xfId="12701"/>
    <cellStyle name="Millares 5 2 5 2 3 3 2 3 2" xfId="33055"/>
    <cellStyle name="Millares 5 2 5 2 3 3 2 4" xfId="18279"/>
    <cellStyle name="Millares 5 2 5 2 3 3 2 4 2" xfId="37050"/>
    <cellStyle name="Millares 5 2 5 2 3 3 2 5" xfId="25065"/>
    <cellStyle name="Millares 5 2 5 2 3 3 2 6" xfId="41045"/>
    <cellStyle name="Millares 5 2 5 2 3 3 3" xfId="8705"/>
    <cellStyle name="Millares 5 2 5 2 3 3 3 2" xfId="29059"/>
    <cellStyle name="Millares 5 2 5 2 3 3 4" xfId="12700"/>
    <cellStyle name="Millares 5 2 5 2 3 3 4 2" xfId="33054"/>
    <cellStyle name="Millares 5 2 5 2 3 3 5" xfId="18278"/>
    <cellStyle name="Millares 5 2 5 2 3 3 5 2" xfId="37049"/>
    <cellStyle name="Millares 5 2 5 2 3 3 6" xfId="20712"/>
    <cellStyle name="Millares 5 2 5 2 3 3 7" xfId="25064"/>
    <cellStyle name="Millares 5 2 5 2 3 3 8" xfId="41044"/>
    <cellStyle name="Millares 5 2 5 2 3 4" xfId="3129"/>
    <cellStyle name="Millares 5 2 5 2 3 4 2" xfId="8707"/>
    <cellStyle name="Millares 5 2 5 2 3 4 2 2" xfId="29061"/>
    <cellStyle name="Millares 5 2 5 2 3 4 3" xfId="12702"/>
    <cellStyle name="Millares 5 2 5 2 3 4 3 2" xfId="33056"/>
    <cellStyle name="Millares 5 2 5 2 3 4 4" xfId="18280"/>
    <cellStyle name="Millares 5 2 5 2 3 4 4 2" xfId="37051"/>
    <cellStyle name="Millares 5 2 5 2 3 4 5" xfId="25066"/>
    <cellStyle name="Millares 5 2 5 2 3 4 6" xfId="41046"/>
    <cellStyle name="Millares 5 2 5 2 3 5" xfId="8702"/>
    <cellStyle name="Millares 5 2 5 2 3 5 2" xfId="29056"/>
    <cellStyle name="Millares 5 2 5 2 3 6" xfId="12697"/>
    <cellStyle name="Millares 5 2 5 2 3 6 2" xfId="33051"/>
    <cellStyle name="Millares 5 2 5 2 3 7" xfId="18275"/>
    <cellStyle name="Millares 5 2 5 2 3 7 2" xfId="37046"/>
    <cellStyle name="Millares 5 2 5 2 3 8" xfId="20710"/>
    <cellStyle name="Millares 5 2 5 2 3 9" xfId="25061"/>
    <cellStyle name="Millares 5 2 5 2 4" xfId="3130"/>
    <cellStyle name="Millares 5 2 5 2 4 2" xfId="3131"/>
    <cellStyle name="Millares 5 2 5 2 4 2 2" xfId="8709"/>
    <cellStyle name="Millares 5 2 5 2 4 2 2 2" xfId="29063"/>
    <cellStyle name="Millares 5 2 5 2 4 2 3" xfId="12704"/>
    <cellStyle name="Millares 5 2 5 2 4 2 3 2" xfId="33058"/>
    <cellStyle name="Millares 5 2 5 2 4 2 4" xfId="18282"/>
    <cellStyle name="Millares 5 2 5 2 4 2 4 2" xfId="37053"/>
    <cellStyle name="Millares 5 2 5 2 4 2 5" xfId="25068"/>
    <cellStyle name="Millares 5 2 5 2 4 2 6" xfId="41048"/>
    <cellStyle name="Millares 5 2 5 2 4 3" xfId="8708"/>
    <cellStyle name="Millares 5 2 5 2 4 3 2" xfId="29062"/>
    <cellStyle name="Millares 5 2 5 2 4 4" xfId="12703"/>
    <cellStyle name="Millares 5 2 5 2 4 4 2" xfId="33057"/>
    <cellStyle name="Millares 5 2 5 2 4 5" xfId="18281"/>
    <cellStyle name="Millares 5 2 5 2 4 5 2" xfId="37052"/>
    <cellStyle name="Millares 5 2 5 2 4 6" xfId="20713"/>
    <cellStyle name="Millares 5 2 5 2 4 7" xfId="25067"/>
    <cellStyle name="Millares 5 2 5 2 4 8" xfId="41047"/>
    <cellStyle name="Millares 5 2 5 2 5" xfId="3132"/>
    <cellStyle name="Millares 5 2 5 2 5 2" xfId="3133"/>
    <cellStyle name="Millares 5 2 5 2 5 2 2" xfId="8711"/>
    <cellStyle name="Millares 5 2 5 2 5 2 2 2" xfId="29065"/>
    <cellStyle name="Millares 5 2 5 2 5 2 3" xfId="12706"/>
    <cellStyle name="Millares 5 2 5 2 5 2 3 2" xfId="33060"/>
    <cellStyle name="Millares 5 2 5 2 5 2 4" xfId="18284"/>
    <cellStyle name="Millares 5 2 5 2 5 2 4 2" xfId="37055"/>
    <cellStyle name="Millares 5 2 5 2 5 2 5" xfId="25070"/>
    <cellStyle name="Millares 5 2 5 2 5 2 6" xfId="41050"/>
    <cellStyle name="Millares 5 2 5 2 5 3" xfId="8710"/>
    <cellStyle name="Millares 5 2 5 2 5 3 2" xfId="29064"/>
    <cellStyle name="Millares 5 2 5 2 5 4" xfId="12705"/>
    <cellStyle name="Millares 5 2 5 2 5 4 2" xfId="33059"/>
    <cellStyle name="Millares 5 2 5 2 5 5" xfId="18283"/>
    <cellStyle name="Millares 5 2 5 2 5 5 2" xfId="37054"/>
    <cellStyle name="Millares 5 2 5 2 5 6" xfId="20714"/>
    <cellStyle name="Millares 5 2 5 2 5 7" xfId="25069"/>
    <cellStyle name="Millares 5 2 5 2 5 8" xfId="41049"/>
    <cellStyle name="Millares 5 2 5 2 6" xfId="3134"/>
    <cellStyle name="Millares 5 2 5 2 6 2" xfId="3135"/>
    <cellStyle name="Millares 5 2 5 2 6 2 2" xfId="8713"/>
    <cellStyle name="Millares 5 2 5 2 6 2 2 2" xfId="29067"/>
    <cellStyle name="Millares 5 2 5 2 6 2 3" xfId="12708"/>
    <cellStyle name="Millares 5 2 5 2 6 2 3 2" xfId="33062"/>
    <cellStyle name="Millares 5 2 5 2 6 2 4" xfId="18286"/>
    <cellStyle name="Millares 5 2 5 2 6 2 4 2" xfId="37057"/>
    <cellStyle name="Millares 5 2 5 2 6 2 5" xfId="25072"/>
    <cellStyle name="Millares 5 2 5 2 6 2 6" xfId="41052"/>
    <cellStyle name="Millares 5 2 5 2 6 3" xfId="8712"/>
    <cellStyle name="Millares 5 2 5 2 6 3 2" xfId="29066"/>
    <cellStyle name="Millares 5 2 5 2 6 4" xfId="12707"/>
    <cellStyle name="Millares 5 2 5 2 6 4 2" xfId="33061"/>
    <cellStyle name="Millares 5 2 5 2 6 5" xfId="18285"/>
    <cellStyle name="Millares 5 2 5 2 6 5 2" xfId="37056"/>
    <cellStyle name="Millares 5 2 5 2 6 6" xfId="20715"/>
    <cellStyle name="Millares 5 2 5 2 6 7" xfId="25071"/>
    <cellStyle name="Millares 5 2 5 2 6 8" xfId="41051"/>
    <cellStyle name="Millares 5 2 5 2 7" xfId="3136"/>
    <cellStyle name="Millares 5 2 5 2 7 2" xfId="3137"/>
    <cellStyle name="Millares 5 2 5 2 7 2 2" xfId="8715"/>
    <cellStyle name="Millares 5 2 5 2 7 2 2 2" xfId="29069"/>
    <cellStyle name="Millares 5 2 5 2 7 2 3" xfId="12710"/>
    <cellStyle name="Millares 5 2 5 2 7 2 3 2" xfId="33064"/>
    <cellStyle name="Millares 5 2 5 2 7 2 4" xfId="18288"/>
    <cellStyle name="Millares 5 2 5 2 7 2 4 2" xfId="37059"/>
    <cellStyle name="Millares 5 2 5 2 7 2 5" xfId="25074"/>
    <cellStyle name="Millares 5 2 5 2 7 2 6" xfId="41054"/>
    <cellStyle name="Millares 5 2 5 2 7 3" xfId="8714"/>
    <cellStyle name="Millares 5 2 5 2 7 3 2" xfId="29068"/>
    <cellStyle name="Millares 5 2 5 2 7 4" xfId="12709"/>
    <cellStyle name="Millares 5 2 5 2 7 4 2" xfId="33063"/>
    <cellStyle name="Millares 5 2 5 2 7 5" xfId="18287"/>
    <cellStyle name="Millares 5 2 5 2 7 5 2" xfId="37058"/>
    <cellStyle name="Millares 5 2 5 2 7 6" xfId="20716"/>
    <cellStyle name="Millares 5 2 5 2 7 7" xfId="25073"/>
    <cellStyle name="Millares 5 2 5 2 7 8" xfId="41053"/>
    <cellStyle name="Millares 5 2 5 2 8" xfId="3138"/>
    <cellStyle name="Millares 5 2 5 2 8 2" xfId="3139"/>
    <cellStyle name="Millares 5 2 5 2 8 2 2" xfId="8717"/>
    <cellStyle name="Millares 5 2 5 2 8 2 2 2" xfId="29071"/>
    <cellStyle name="Millares 5 2 5 2 8 2 3" xfId="12712"/>
    <cellStyle name="Millares 5 2 5 2 8 2 3 2" xfId="33066"/>
    <cellStyle name="Millares 5 2 5 2 8 2 4" xfId="18290"/>
    <cellStyle name="Millares 5 2 5 2 8 2 4 2" xfId="37061"/>
    <cellStyle name="Millares 5 2 5 2 8 2 5" xfId="25076"/>
    <cellStyle name="Millares 5 2 5 2 8 2 6" xfId="41056"/>
    <cellStyle name="Millares 5 2 5 2 8 3" xfId="8716"/>
    <cellStyle name="Millares 5 2 5 2 8 3 2" xfId="29070"/>
    <cellStyle name="Millares 5 2 5 2 8 4" xfId="12711"/>
    <cellStyle name="Millares 5 2 5 2 8 4 2" xfId="33065"/>
    <cellStyle name="Millares 5 2 5 2 8 5" xfId="18289"/>
    <cellStyle name="Millares 5 2 5 2 8 5 2" xfId="37060"/>
    <cellStyle name="Millares 5 2 5 2 8 6" xfId="20717"/>
    <cellStyle name="Millares 5 2 5 2 8 7" xfId="25075"/>
    <cellStyle name="Millares 5 2 5 2 8 8" xfId="41055"/>
    <cellStyle name="Millares 5 2 5 2 9" xfId="3140"/>
    <cellStyle name="Millares 5 2 5 2 9 2" xfId="3141"/>
    <cellStyle name="Millares 5 2 5 2 9 2 2" xfId="8719"/>
    <cellStyle name="Millares 5 2 5 2 9 2 2 2" xfId="29073"/>
    <cellStyle name="Millares 5 2 5 2 9 2 3" xfId="12714"/>
    <cellStyle name="Millares 5 2 5 2 9 2 3 2" xfId="33068"/>
    <cellStyle name="Millares 5 2 5 2 9 2 4" xfId="18292"/>
    <cellStyle name="Millares 5 2 5 2 9 2 4 2" xfId="37063"/>
    <cellStyle name="Millares 5 2 5 2 9 2 5" xfId="25078"/>
    <cellStyle name="Millares 5 2 5 2 9 2 6" xfId="41058"/>
    <cellStyle name="Millares 5 2 5 2 9 3" xfId="8718"/>
    <cellStyle name="Millares 5 2 5 2 9 3 2" xfId="29072"/>
    <cellStyle name="Millares 5 2 5 2 9 4" xfId="12713"/>
    <cellStyle name="Millares 5 2 5 2 9 4 2" xfId="33067"/>
    <cellStyle name="Millares 5 2 5 2 9 5" xfId="18291"/>
    <cellStyle name="Millares 5 2 5 2 9 5 2" xfId="37062"/>
    <cellStyle name="Millares 5 2 5 2 9 6" xfId="20718"/>
    <cellStyle name="Millares 5 2 5 2 9 7" xfId="25077"/>
    <cellStyle name="Millares 5 2 5 2 9 8" xfId="41057"/>
    <cellStyle name="Millares 5 2 5 3" xfId="3142"/>
    <cellStyle name="Millares 5 2 5 3 10" xfId="3143"/>
    <cellStyle name="Millares 5 2 5 3 10 2" xfId="8721"/>
    <cellStyle name="Millares 5 2 5 3 10 2 2" xfId="29075"/>
    <cellStyle name="Millares 5 2 5 3 10 3" xfId="12716"/>
    <cellStyle name="Millares 5 2 5 3 10 3 2" xfId="33070"/>
    <cellStyle name="Millares 5 2 5 3 10 4" xfId="18294"/>
    <cellStyle name="Millares 5 2 5 3 10 4 2" xfId="37065"/>
    <cellStyle name="Millares 5 2 5 3 10 5" xfId="25080"/>
    <cellStyle name="Millares 5 2 5 3 10 6" xfId="41060"/>
    <cellStyle name="Millares 5 2 5 3 11" xfId="8720"/>
    <cellStyle name="Millares 5 2 5 3 11 2" xfId="29074"/>
    <cellStyle name="Millares 5 2 5 3 12" xfId="12715"/>
    <cellStyle name="Millares 5 2 5 3 12 2" xfId="33069"/>
    <cellStyle name="Millares 5 2 5 3 13" xfId="18293"/>
    <cellStyle name="Millares 5 2 5 3 13 2" xfId="37064"/>
    <cellStyle name="Millares 5 2 5 3 14" xfId="20719"/>
    <cellStyle name="Millares 5 2 5 3 15" xfId="25079"/>
    <cellStyle name="Millares 5 2 5 3 16" xfId="41059"/>
    <cellStyle name="Millares 5 2 5 3 2" xfId="3144"/>
    <cellStyle name="Millares 5 2 5 3 2 10" xfId="41061"/>
    <cellStyle name="Millares 5 2 5 3 2 2" xfId="3145"/>
    <cellStyle name="Millares 5 2 5 3 2 2 2" xfId="3146"/>
    <cellStyle name="Millares 5 2 5 3 2 2 2 2" xfId="8724"/>
    <cellStyle name="Millares 5 2 5 3 2 2 2 2 2" xfId="29078"/>
    <cellStyle name="Millares 5 2 5 3 2 2 2 3" xfId="12719"/>
    <cellStyle name="Millares 5 2 5 3 2 2 2 3 2" xfId="33073"/>
    <cellStyle name="Millares 5 2 5 3 2 2 2 4" xfId="18297"/>
    <cellStyle name="Millares 5 2 5 3 2 2 2 4 2" xfId="37068"/>
    <cellStyle name="Millares 5 2 5 3 2 2 2 5" xfId="25083"/>
    <cellStyle name="Millares 5 2 5 3 2 2 2 6" xfId="41063"/>
    <cellStyle name="Millares 5 2 5 3 2 2 3" xfId="8723"/>
    <cellStyle name="Millares 5 2 5 3 2 2 3 2" xfId="29077"/>
    <cellStyle name="Millares 5 2 5 3 2 2 4" xfId="12718"/>
    <cellStyle name="Millares 5 2 5 3 2 2 4 2" xfId="33072"/>
    <cellStyle name="Millares 5 2 5 3 2 2 5" xfId="18296"/>
    <cellStyle name="Millares 5 2 5 3 2 2 5 2" xfId="37067"/>
    <cellStyle name="Millares 5 2 5 3 2 2 6" xfId="20721"/>
    <cellStyle name="Millares 5 2 5 3 2 2 7" xfId="25082"/>
    <cellStyle name="Millares 5 2 5 3 2 2 8" xfId="41062"/>
    <cellStyle name="Millares 5 2 5 3 2 3" xfId="3147"/>
    <cellStyle name="Millares 5 2 5 3 2 3 2" xfId="3148"/>
    <cellStyle name="Millares 5 2 5 3 2 3 2 2" xfId="8726"/>
    <cellStyle name="Millares 5 2 5 3 2 3 2 2 2" xfId="29080"/>
    <cellStyle name="Millares 5 2 5 3 2 3 2 3" xfId="12721"/>
    <cellStyle name="Millares 5 2 5 3 2 3 2 3 2" xfId="33075"/>
    <cellStyle name="Millares 5 2 5 3 2 3 2 4" xfId="18299"/>
    <cellStyle name="Millares 5 2 5 3 2 3 2 4 2" xfId="37070"/>
    <cellStyle name="Millares 5 2 5 3 2 3 2 5" xfId="25085"/>
    <cellStyle name="Millares 5 2 5 3 2 3 2 6" xfId="41065"/>
    <cellStyle name="Millares 5 2 5 3 2 3 3" xfId="8725"/>
    <cellStyle name="Millares 5 2 5 3 2 3 3 2" xfId="29079"/>
    <cellStyle name="Millares 5 2 5 3 2 3 4" xfId="12720"/>
    <cellStyle name="Millares 5 2 5 3 2 3 4 2" xfId="33074"/>
    <cellStyle name="Millares 5 2 5 3 2 3 5" xfId="18298"/>
    <cellStyle name="Millares 5 2 5 3 2 3 5 2" xfId="37069"/>
    <cellStyle name="Millares 5 2 5 3 2 3 6" xfId="20722"/>
    <cellStyle name="Millares 5 2 5 3 2 3 7" xfId="25084"/>
    <cellStyle name="Millares 5 2 5 3 2 3 8" xfId="41064"/>
    <cellStyle name="Millares 5 2 5 3 2 4" xfId="3149"/>
    <cellStyle name="Millares 5 2 5 3 2 4 2" xfId="8727"/>
    <cellStyle name="Millares 5 2 5 3 2 4 2 2" xfId="29081"/>
    <cellStyle name="Millares 5 2 5 3 2 4 3" xfId="12722"/>
    <cellStyle name="Millares 5 2 5 3 2 4 3 2" xfId="33076"/>
    <cellStyle name="Millares 5 2 5 3 2 4 4" xfId="18300"/>
    <cellStyle name="Millares 5 2 5 3 2 4 4 2" xfId="37071"/>
    <cellStyle name="Millares 5 2 5 3 2 4 5" xfId="25086"/>
    <cellStyle name="Millares 5 2 5 3 2 4 6" xfId="41066"/>
    <cellStyle name="Millares 5 2 5 3 2 5" xfId="8722"/>
    <cellStyle name="Millares 5 2 5 3 2 5 2" xfId="29076"/>
    <cellStyle name="Millares 5 2 5 3 2 6" xfId="12717"/>
    <cellStyle name="Millares 5 2 5 3 2 6 2" xfId="33071"/>
    <cellStyle name="Millares 5 2 5 3 2 7" xfId="18295"/>
    <cellStyle name="Millares 5 2 5 3 2 7 2" xfId="37066"/>
    <cellStyle name="Millares 5 2 5 3 2 8" xfId="20720"/>
    <cellStyle name="Millares 5 2 5 3 2 9" xfId="25081"/>
    <cellStyle name="Millares 5 2 5 3 3" xfId="3150"/>
    <cellStyle name="Millares 5 2 5 3 3 2" xfId="3151"/>
    <cellStyle name="Millares 5 2 5 3 3 2 2" xfId="8729"/>
    <cellStyle name="Millares 5 2 5 3 3 2 2 2" xfId="29083"/>
    <cellStyle name="Millares 5 2 5 3 3 2 3" xfId="12724"/>
    <cellStyle name="Millares 5 2 5 3 3 2 3 2" xfId="33078"/>
    <cellStyle name="Millares 5 2 5 3 3 2 4" xfId="18302"/>
    <cellStyle name="Millares 5 2 5 3 3 2 4 2" xfId="37073"/>
    <cellStyle name="Millares 5 2 5 3 3 2 5" xfId="25088"/>
    <cellStyle name="Millares 5 2 5 3 3 2 6" xfId="41068"/>
    <cellStyle name="Millares 5 2 5 3 3 3" xfId="8728"/>
    <cellStyle name="Millares 5 2 5 3 3 3 2" xfId="29082"/>
    <cellStyle name="Millares 5 2 5 3 3 4" xfId="12723"/>
    <cellStyle name="Millares 5 2 5 3 3 4 2" xfId="33077"/>
    <cellStyle name="Millares 5 2 5 3 3 5" xfId="18301"/>
    <cellStyle name="Millares 5 2 5 3 3 5 2" xfId="37072"/>
    <cellStyle name="Millares 5 2 5 3 3 6" xfId="20723"/>
    <cellStyle name="Millares 5 2 5 3 3 7" xfId="25087"/>
    <cellStyle name="Millares 5 2 5 3 3 8" xfId="41067"/>
    <cellStyle name="Millares 5 2 5 3 4" xfId="3152"/>
    <cellStyle name="Millares 5 2 5 3 4 2" xfId="3153"/>
    <cellStyle name="Millares 5 2 5 3 4 2 2" xfId="8731"/>
    <cellStyle name="Millares 5 2 5 3 4 2 2 2" xfId="29085"/>
    <cellStyle name="Millares 5 2 5 3 4 2 3" xfId="12726"/>
    <cellStyle name="Millares 5 2 5 3 4 2 3 2" xfId="33080"/>
    <cellStyle name="Millares 5 2 5 3 4 2 4" xfId="18304"/>
    <cellStyle name="Millares 5 2 5 3 4 2 4 2" xfId="37075"/>
    <cellStyle name="Millares 5 2 5 3 4 2 5" xfId="25090"/>
    <cellStyle name="Millares 5 2 5 3 4 2 6" xfId="41070"/>
    <cellStyle name="Millares 5 2 5 3 4 3" xfId="8730"/>
    <cellStyle name="Millares 5 2 5 3 4 3 2" xfId="29084"/>
    <cellStyle name="Millares 5 2 5 3 4 4" xfId="12725"/>
    <cellStyle name="Millares 5 2 5 3 4 4 2" xfId="33079"/>
    <cellStyle name="Millares 5 2 5 3 4 5" xfId="18303"/>
    <cellStyle name="Millares 5 2 5 3 4 5 2" xfId="37074"/>
    <cellStyle name="Millares 5 2 5 3 4 6" xfId="20724"/>
    <cellStyle name="Millares 5 2 5 3 4 7" xfId="25089"/>
    <cellStyle name="Millares 5 2 5 3 4 8" xfId="41069"/>
    <cellStyle name="Millares 5 2 5 3 5" xfId="3154"/>
    <cellStyle name="Millares 5 2 5 3 5 2" xfId="3155"/>
    <cellStyle name="Millares 5 2 5 3 5 2 2" xfId="8733"/>
    <cellStyle name="Millares 5 2 5 3 5 2 2 2" xfId="29087"/>
    <cellStyle name="Millares 5 2 5 3 5 2 3" xfId="12728"/>
    <cellStyle name="Millares 5 2 5 3 5 2 3 2" xfId="33082"/>
    <cellStyle name="Millares 5 2 5 3 5 2 4" xfId="18306"/>
    <cellStyle name="Millares 5 2 5 3 5 2 4 2" xfId="37077"/>
    <cellStyle name="Millares 5 2 5 3 5 2 5" xfId="25092"/>
    <cellStyle name="Millares 5 2 5 3 5 2 6" xfId="41072"/>
    <cellStyle name="Millares 5 2 5 3 5 3" xfId="8732"/>
    <cellStyle name="Millares 5 2 5 3 5 3 2" xfId="29086"/>
    <cellStyle name="Millares 5 2 5 3 5 4" xfId="12727"/>
    <cellStyle name="Millares 5 2 5 3 5 4 2" xfId="33081"/>
    <cellStyle name="Millares 5 2 5 3 5 5" xfId="18305"/>
    <cellStyle name="Millares 5 2 5 3 5 5 2" xfId="37076"/>
    <cellStyle name="Millares 5 2 5 3 5 6" xfId="20725"/>
    <cellStyle name="Millares 5 2 5 3 5 7" xfId="25091"/>
    <cellStyle name="Millares 5 2 5 3 5 8" xfId="41071"/>
    <cellStyle name="Millares 5 2 5 3 6" xfId="3156"/>
    <cellStyle name="Millares 5 2 5 3 6 2" xfId="3157"/>
    <cellStyle name="Millares 5 2 5 3 6 2 2" xfId="8735"/>
    <cellStyle name="Millares 5 2 5 3 6 2 2 2" xfId="29089"/>
    <cellStyle name="Millares 5 2 5 3 6 2 3" xfId="12730"/>
    <cellStyle name="Millares 5 2 5 3 6 2 3 2" xfId="33084"/>
    <cellStyle name="Millares 5 2 5 3 6 2 4" xfId="18308"/>
    <cellStyle name="Millares 5 2 5 3 6 2 4 2" xfId="37079"/>
    <cellStyle name="Millares 5 2 5 3 6 2 5" xfId="25094"/>
    <cellStyle name="Millares 5 2 5 3 6 2 6" xfId="41074"/>
    <cellStyle name="Millares 5 2 5 3 6 3" xfId="8734"/>
    <cellStyle name="Millares 5 2 5 3 6 3 2" xfId="29088"/>
    <cellStyle name="Millares 5 2 5 3 6 4" xfId="12729"/>
    <cellStyle name="Millares 5 2 5 3 6 4 2" xfId="33083"/>
    <cellStyle name="Millares 5 2 5 3 6 5" xfId="18307"/>
    <cellStyle name="Millares 5 2 5 3 6 5 2" xfId="37078"/>
    <cellStyle name="Millares 5 2 5 3 6 6" xfId="20726"/>
    <cellStyle name="Millares 5 2 5 3 6 7" xfId="25093"/>
    <cellStyle name="Millares 5 2 5 3 6 8" xfId="41073"/>
    <cellStyle name="Millares 5 2 5 3 7" xfId="3158"/>
    <cellStyle name="Millares 5 2 5 3 7 2" xfId="3159"/>
    <cellStyle name="Millares 5 2 5 3 7 2 2" xfId="8737"/>
    <cellStyle name="Millares 5 2 5 3 7 2 2 2" xfId="29091"/>
    <cellStyle name="Millares 5 2 5 3 7 2 3" xfId="12732"/>
    <cellStyle name="Millares 5 2 5 3 7 2 3 2" xfId="33086"/>
    <cellStyle name="Millares 5 2 5 3 7 2 4" xfId="18310"/>
    <cellStyle name="Millares 5 2 5 3 7 2 4 2" xfId="37081"/>
    <cellStyle name="Millares 5 2 5 3 7 2 5" xfId="25096"/>
    <cellStyle name="Millares 5 2 5 3 7 2 6" xfId="41076"/>
    <cellStyle name="Millares 5 2 5 3 7 3" xfId="8736"/>
    <cellStyle name="Millares 5 2 5 3 7 3 2" xfId="29090"/>
    <cellStyle name="Millares 5 2 5 3 7 4" xfId="12731"/>
    <cellStyle name="Millares 5 2 5 3 7 4 2" xfId="33085"/>
    <cellStyle name="Millares 5 2 5 3 7 5" xfId="18309"/>
    <cellStyle name="Millares 5 2 5 3 7 5 2" xfId="37080"/>
    <cellStyle name="Millares 5 2 5 3 7 6" xfId="20727"/>
    <cellStyle name="Millares 5 2 5 3 7 7" xfId="25095"/>
    <cellStyle name="Millares 5 2 5 3 7 8" xfId="41075"/>
    <cellStyle name="Millares 5 2 5 3 8" xfId="3160"/>
    <cellStyle name="Millares 5 2 5 3 8 2" xfId="3161"/>
    <cellStyle name="Millares 5 2 5 3 8 2 2" xfId="8739"/>
    <cellStyle name="Millares 5 2 5 3 8 2 2 2" xfId="29093"/>
    <cellStyle name="Millares 5 2 5 3 8 2 3" xfId="12734"/>
    <cellStyle name="Millares 5 2 5 3 8 2 3 2" xfId="33088"/>
    <cellStyle name="Millares 5 2 5 3 8 2 4" xfId="18312"/>
    <cellStyle name="Millares 5 2 5 3 8 2 4 2" xfId="37083"/>
    <cellStyle name="Millares 5 2 5 3 8 2 5" xfId="25098"/>
    <cellStyle name="Millares 5 2 5 3 8 2 6" xfId="41078"/>
    <cellStyle name="Millares 5 2 5 3 8 3" xfId="8738"/>
    <cellStyle name="Millares 5 2 5 3 8 3 2" xfId="29092"/>
    <cellStyle name="Millares 5 2 5 3 8 4" xfId="12733"/>
    <cellStyle name="Millares 5 2 5 3 8 4 2" xfId="33087"/>
    <cellStyle name="Millares 5 2 5 3 8 5" xfId="18311"/>
    <cellStyle name="Millares 5 2 5 3 8 5 2" xfId="37082"/>
    <cellStyle name="Millares 5 2 5 3 8 6" xfId="20728"/>
    <cellStyle name="Millares 5 2 5 3 8 7" xfId="25097"/>
    <cellStyle name="Millares 5 2 5 3 8 8" xfId="41077"/>
    <cellStyle name="Millares 5 2 5 3 9" xfId="3162"/>
    <cellStyle name="Millares 5 2 5 3 9 2" xfId="3163"/>
    <cellStyle name="Millares 5 2 5 3 9 2 2" xfId="8741"/>
    <cellStyle name="Millares 5 2 5 3 9 2 2 2" xfId="29095"/>
    <cellStyle name="Millares 5 2 5 3 9 2 3" xfId="12736"/>
    <cellStyle name="Millares 5 2 5 3 9 2 3 2" xfId="33090"/>
    <cellStyle name="Millares 5 2 5 3 9 2 4" xfId="18314"/>
    <cellStyle name="Millares 5 2 5 3 9 2 4 2" xfId="37085"/>
    <cellStyle name="Millares 5 2 5 3 9 2 5" xfId="25100"/>
    <cellStyle name="Millares 5 2 5 3 9 2 6" xfId="41080"/>
    <cellStyle name="Millares 5 2 5 3 9 3" xfId="8740"/>
    <cellStyle name="Millares 5 2 5 3 9 3 2" xfId="29094"/>
    <cellStyle name="Millares 5 2 5 3 9 4" xfId="12735"/>
    <cellStyle name="Millares 5 2 5 3 9 4 2" xfId="33089"/>
    <cellStyle name="Millares 5 2 5 3 9 5" xfId="18313"/>
    <cellStyle name="Millares 5 2 5 3 9 5 2" xfId="37084"/>
    <cellStyle name="Millares 5 2 5 3 9 6" xfId="20729"/>
    <cellStyle name="Millares 5 2 5 3 9 7" xfId="25099"/>
    <cellStyle name="Millares 5 2 5 3 9 8" xfId="41079"/>
    <cellStyle name="Millares 5 2 5 4" xfId="3164"/>
    <cellStyle name="Millares 5 2 5 4 10" xfId="25101"/>
    <cellStyle name="Millares 5 2 5 4 11" xfId="41081"/>
    <cellStyle name="Millares 5 2 5 4 2" xfId="3165"/>
    <cellStyle name="Millares 5 2 5 4 2 2" xfId="3166"/>
    <cellStyle name="Millares 5 2 5 4 2 2 2" xfId="8744"/>
    <cellStyle name="Millares 5 2 5 4 2 2 2 2" xfId="29098"/>
    <cellStyle name="Millares 5 2 5 4 2 2 3" xfId="12739"/>
    <cellStyle name="Millares 5 2 5 4 2 2 3 2" xfId="33093"/>
    <cellStyle name="Millares 5 2 5 4 2 2 4" xfId="18317"/>
    <cellStyle name="Millares 5 2 5 4 2 2 4 2" xfId="37088"/>
    <cellStyle name="Millares 5 2 5 4 2 2 5" xfId="25103"/>
    <cellStyle name="Millares 5 2 5 4 2 2 6" xfId="41083"/>
    <cellStyle name="Millares 5 2 5 4 2 3" xfId="8743"/>
    <cellStyle name="Millares 5 2 5 4 2 3 2" xfId="29097"/>
    <cellStyle name="Millares 5 2 5 4 2 4" xfId="12738"/>
    <cellStyle name="Millares 5 2 5 4 2 4 2" xfId="33092"/>
    <cellStyle name="Millares 5 2 5 4 2 5" xfId="18316"/>
    <cellStyle name="Millares 5 2 5 4 2 5 2" xfId="37087"/>
    <cellStyle name="Millares 5 2 5 4 2 6" xfId="20731"/>
    <cellStyle name="Millares 5 2 5 4 2 7" xfId="25102"/>
    <cellStyle name="Millares 5 2 5 4 2 8" xfId="41082"/>
    <cellStyle name="Millares 5 2 5 4 3" xfId="3167"/>
    <cellStyle name="Millares 5 2 5 4 3 2" xfId="3168"/>
    <cellStyle name="Millares 5 2 5 4 3 2 2" xfId="8746"/>
    <cellStyle name="Millares 5 2 5 4 3 2 2 2" xfId="29100"/>
    <cellStyle name="Millares 5 2 5 4 3 2 3" xfId="12741"/>
    <cellStyle name="Millares 5 2 5 4 3 2 3 2" xfId="33095"/>
    <cellStyle name="Millares 5 2 5 4 3 2 4" xfId="18319"/>
    <cellStyle name="Millares 5 2 5 4 3 2 4 2" xfId="37090"/>
    <cellStyle name="Millares 5 2 5 4 3 2 5" xfId="25105"/>
    <cellStyle name="Millares 5 2 5 4 3 2 6" xfId="41085"/>
    <cellStyle name="Millares 5 2 5 4 3 3" xfId="8745"/>
    <cellStyle name="Millares 5 2 5 4 3 3 2" xfId="29099"/>
    <cellStyle name="Millares 5 2 5 4 3 4" xfId="12740"/>
    <cellStyle name="Millares 5 2 5 4 3 4 2" xfId="33094"/>
    <cellStyle name="Millares 5 2 5 4 3 5" xfId="18318"/>
    <cellStyle name="Millares 5 2 5 4 3 5 2" xfId="37089"/>
    <cellStyle name="Millares 5 2 5 4 3 6" xfId="20732"/>
    <cellStyle name="Millares 5 2 5 4 3 7" xfId="25104"/>
    <cellStyle name="Millares 5 2 5 4 3 8" xfId="41084"/>
    <cellStyle name="Millares 5 2 5 4 4" xfId="3169"/>
    <cellStyle name="Millares 5 2 5 4 4 2" xfId="3170"/>
    <cellStyle name="Millares 5 2 5 4 4 2 2" xfId="8748"/>
    <cellStyle name="Millares 5 2 5 4 4 2 2 2" xfId="29102"/>
    <cellStyle name="Millares 5 2 5 4 4 2 3" xfId="12743"/>
    <cellStyle name="Millares 5 2 5 4 4 2 3 2" xfId="33097"/>
    <cellStyle name="Millares 5 2 5 4 4 2 4" xfId="18321"/>
    <cellStyle name="Millares 5 2 5 4 4 2 4 2" xfId="37092"/>
    <cellStyle name="Millares 5 2 5 4 4 2 5" xfId="25107"/>
    <cellStyle name="Millares 5 2 5 4 4 2 6" xfId="41087"/>
    <cellStyle name="Millares 5 2 5 4 4 3" xfId="8747"/>
    <cellStyle name="Millares 5 2 5 4 4 3 2" xfId="29101"/>
    <cellStyle name="Millares 5 2 5 4 4 4" xfId="12742"/>
    <cellStyle name="Millares 5 2 5 4 4 4 2" xfId="33096"/>
    <cellStyle name="Millares 5 2 5 4 4 5" xfId="18320"/>
    <cellStyle name="Millares 5 2 5 4 4 5 2" xfId="37091"/>
    <cellStyle name="Millares 5 2 5 4 4 6" xfId="20733"/>
    <cellStyle name="Millares 5 2 5 4 4 7" xfId="25106"/>
    <cellStyle name="Millares 5 2 5 4 4 8" xfId="41086"/>
    <cellStyle name="Millares 5 2 5 4 5" xfId="3171"/>
    <cellStyle name="Millares 5 2 5 4 5 2" xfId="8749"/>
    <cellStyle name="Millares 5 2 5 4 5 2 2" xfId="29103"/>
    <cellStyle name="Millares 5 2 5 4 5 3" xfId="12744"/>
    <cellStyle name="Millares 5 2 5 4 5 3 2" xfId="33098"/>
    <cellStyle name="Millares 5 2 5 4 5 4" xfId="18322"/>
    <cellStyle name="Millares 5 2 5 4 5 4 2" xfId="37093"/>
    <cellStyle name="Millares 5 2 5 4 5 5" xfId="25108"/>
    <cellStyle name="Millares 5 2 5 4 5 6" xfId="41088"/>
    <cellStyle name="Millares 5 2 5 4 6" xfId="8742"/>
    <cellStyle name="Millares 5 2 5 4 6 2" xfId="29096"/>
    <cellStyle name="Millares 5 2 5 4 7" xfId="12737"/>
    <cellStyle name="Millares 5 2 5 4 7 2" xfId="33091"/>
    <cellStyle name="Millares 5 2 5 4 8" xfId="18315"/>
    <cellStyle name="Millares 5 2 5 4 8 2" xfId="37086"/>
    <cellStyle name="Millares 5 2 5 4 9" xfId="20730"/>
    <cellStyle name="Millares 5 2 5 5" xfId="3172"/>
    <cellStyle name="Millares 5 2 5 5 2" xfId="3173"/>
    <cellStyle name="Millares 5 2 5 5 2 2" xfId="3174"/>
    <cellStyle name="Millares 5 2 5 5 2 2 2" xfId="8752"/>
    <cellStyle name="Millares 5 2 5 5 2 2 2 2" xfId="29106"/>
    <cellStyle name="Millares 5 2 5 5 2 2 3" xfId="12747"/>
    <cellStyle name="Millares 5 2 5 5 2 2 3 2" xfId="33101"/>
    <cellStyle name="Millares 5 2 5 5 2 2 4" xfId="18325"/>
    <cellStyle name="Millares 5 2 5 5 2 2 4 2" xfId="37096"/>
    <cellStyle name="Millares 5 2 5 5 2 2 5" xfId="25111"/>
    <cellStyle name="Millares 5 2 5 5 2 2 6" xfId="41091"/>
    <cellStyle name="Millares 5 2 5 5 2 3" xfId="8751"/>
    <cellStyle name="Millares 5 2 5 5 2 3 2" xfId="29105"/>
    <cellStyle name="Millares 5 2 5 5 2 4" xfId="12746"/>
    <cellStyle name="Millares 5 2 5 5 2 4 2" xfId="33100"/>
    <cellStyle name="Millares 5 2 5 5 2 5" xfId="18324"/>
    <cellStyle name="Millares 5 2 5 5 2 5 2" xfId="37095"/>
    <cellStyle name="Millares 5 2 5 5 2 6" xfId="20735"/>
    <cellStyle name="Millares 5 2 5 5 2 7" xfId="25110"/>
    <cellStyle name="Millares 5 2 5 5 2 8" xfId="41090"/>
    <cellStyle name="Millares 5 2 5 5 3" xfId="3175"/>
    <cellStyle name="Millares 5 2 5 5 3 2" xfId="8753"/>
    <cellStyle name="Millares 5 2 5 5 3 2 2" xfId="29107"/>
    <cellStyle name="Millares 5 2 5 5 3 3" xfId="12748"/>
    <cellStyle name="Millares 5 2 5 5 3 3 2" xfId="33102"/>
    <cellStyle name="Millares 5 2 5 5 3 4" xfId="18326"/>
    <cellStyle name="Millares 5 2 5 5 3 4 2" xfId="37097"/>
    <cellStyle name="Millares 5 2 5 5 3 5" xfId="25112"/>
    <cellStyle name="Millares 5 2 5 5 3 6" xfId="41092"/>
    <cellStyle name="Millares 5 2 5 5 4" xfId="8750"/>
    <cellStyle name="Millares 5 2 5 5 4 2" xfId="29104"/>
    <cellStyle name="Millares 5 2 5 5 5" xfId="12745"/>
    <cellStyle name="Millares 5 2 5 5 5 2" xfId="33099"/>
    <cellStyle name="Millares 5 2 5 5 6" xfId="18323"/>
    <cellStyle name="Millares 5 2 5 5 6 2" xfId="37094"/>
    <cellStyle name="Millares 5 2 5 5 7" xfId="20734"/>
    <cellStyle name="Millares 5 2 5 5 8" xfId="25109"/>
    <cellStyle name="Millares 5 2 5 5 9" xfId="41089"/>
    <cellStyle name="Millares 5 2 5 6" xfId="3176"/>
    <cellStyle name="Millares 5 2 5 6 2" xfId="3177"/>
    <cellStyle name="Millares 5 2 5 6 2 2" xfId="8755"/>
    <cellStyle name="Millares 5 2 5 6 2 2 2" xfId="29109"/>
    <cellStyle name="Millares 5 2 5 6 2 3" xfId="12750"/>
    <cellStyle name="Millares 5 2 5 6 2 3 2" xfId="33104"/>
    <cellStyle name="Millares 5 2 5 6 2 4" xfId="18328"/>
    <cellStyle name="Millares 5 2 5 6 2 4 2" xfId="37099"/>
    <cellStyle name="Millares 5 2 5 6 2 5" xfId="25114"/>
    <cellStyle name="Millares 5 2 5 6 2 6" xfId="41094"/>
    <cellStyle name="Millares 5 2 5 6 3" xfId="8754"/>
    <cellStyle name="Millares 5 2 5 6 3 2" xfId="29108"/>
    <cellStyle name="Millares 5 2 5 6 4" xfId="12749"/>
    <cellStyle name="Millares 5 2 5 6 4 2" xfId="33103"/>
    <cellStyle name="Millares 5 2 5 6 5" xfId="18327"/>
    <cellStyle name="Millares 5 2 5 6 5 2" xfId="37098"/>
    <cellStyle name="Millares 5 2 5 6 6" xfId="20736"/>
    <cellStyle name="Millares 5 2 5 6 7" xfId="25113"/>
    <cellStyle name="Millares 5 2 5 6 8" xfId="41093"/>
    <cellStyle name="Millares 5 2 5 7" xfId="3178"/>
    <cellStyle name="Millares 5 2 5 7 2" xfId="3179"/>
    <cellStyle name="Millares 5 2 5 7 2 2" xfId="8757"/>
    <cellStyle name="Millares 5 2 5 7 2 2 2" xfId="29111"/>
    <cellStyle name="Millares 5 2 5 7 2 3" xfId="12752"/>
    <cellStyle name="Millares 5 2 5 7 2 3 2" xfId="33106"/>
    <cellStyle name="Millares 5 2 5 7 2 4" xfId="18330"/>
    <cellStyle name="Millares 5 2 5 7 2 4 2" xfId="37101"/>
    <cellStyle name="Millares 5 2 5 7 2 5" xfId="25116"/>
    <cellStyle name="Millares 5 2 5 7 2 6" xfId="41096"/>
    <cellStyle name="Millares 5 2 5 7 3" xfId="8756"/>
    <cellStyle name="Millares 5 2 5 7 3 2" xfId="29110"/>
    <cellStyle name="Millares 5 2 5 7 4" xfId="12751"/>
    <cellStyle name="Millares 5 2 5 7 4 2" xfId="33105"/>
    <cellStyle name="Millares 5 2 5 7 5" xfId="18329"/>
    <cellStyle name="Millares 5 2 5 7 5 2" xfId="37100"/>
    <cellStyle name="Millares 5 2 5 7 6" xfId="20737"/>
    <cellStyle name="Millares 5 2 5 7 7" xfId="25115"/>
    <cellStyle name="Millares 5 2 5 7 8" xfId="41095"/>
    <cellStyle name="Millares 5 2 5 8" xfId="3180"/>
    <cellStyle name="Millares 5 2 5 8 2" xfId="3181"/>
    <cellStyle name="Millares 5 2 5 8 2 2" xfId="8759"/>
    <cellStyle name="Millares 5 2 5 8 2 2 2" xfId="29113"/>
    <cellStyle name="Millares 5 2 5 8 2 3" xfId="12754"/>
    <cellStyle name="Millares 5 2 5 8 2 3 2" xfId="33108"/>
    <cellStyle name="Millares 5 2 5 8 2 4" xfId="18332"/>
    <cellStyle name="Millares 5 2 5 8 2 4 2" xfId="37103"/>
    <cellStyle name="Millares 5 2 5 8 2 5" xfId="25118"/>
    <cellStyle name="Millares 5 2 5 8 2 6" xfId="41098"/>
    <cellStyle name="Millares 5 2 5 8 3" xfId="8758"/>
    <cellStyle name="Millares 5 2 5 8 3 2" xfId="29112"/>
    <cellStyle name="Millares 5 2 5 8 4" xfId="12753"/>
    <cellStyle name="Millares 5 2 5 8 4 2" xfId="33107"/>
    <cellStyle name="Millares 5 2 5 8 5" xfId="18331"/>
    <cellStyle name="Millares 5 2 5 8 5 2" xfId="37102"/>
    <cellStyle name="Millares 5 2 5 8 6" xfId="20738"/>
    <cellStyle name="Millares 5 2 5 8 7" xfId="25117"/>
    <cellStyle name="Millares 5 2 5 8 8" xfId="41097"/>
    <cellStyle name="Millares 5 2 5 9" xfId="3182"/>
    <cellStyle name="Millares 5 2 5 9 2" xfId="3183"/>
    <cellStyle name="Millares 5 2 5 9 2 2" xfId="8761"/>
    <cellStyle name="Millares 5 2 5 9 2 2 2" xfId="29115"/>
    <cellStyle name="Millares 5 2 5 9 2 3" xfId="12756"/>
    <cellStyle name="Millares 5 2 5 9 2 3 2" xfId="33110"/>
    <cellStyle name="Millares 5 2 5 9 2 4" xfId="18334"/>
    <cellStyle name="Millares 5 2 5 9 2 4 2" xfId="37105"/>
    <cellStyle name="Millares 5 2 5 9 2 5" xfId="25120"/>
    <cellStyle name="Millares 5 2 5 9 2 6" xfId="41100"/>
    <cellStyle name="Millares 5 2 5 9 3" xfId="8760"/>
    <cellStyle name="Millares 5 2 5 9 3 2" xfId="29114"/>
    <cellStyle name="Millares 5 2 5 9 4" xfId="12755"/>
    <cellStyle name="Millares 5 2 5 9 4 2" xfId="33109"/>
    <cellStyle name="Millares 5 2 5 9 5" xfId="18333"/>
    <cellStyle name="Millares 5 2 5 9 5 2" xfId="37104"/>
    <cellStyle name="Millares 5 2 5 9 6" xfId="20739"/>
    <cellStyle name="Millares 5 2 5 9 7" xfId="25119"/>
    <cellStyle name="Millares 5 2 5 9 8" xfId="41099"/>
    <cellStyle name="Millares 5 2 6" xfId="3184"/>
    <cellStyle name="Millares 5 2 6 10" xfId="3185"/>
    <cellStyle name="Millares 5 2 6 10 2" xfId="3186"/>
    <cellStyle name="Millares 5 2 6 10 2 2" xfId="8764"/>
    <cellStyle name="Millares 5 2 6 10 2 2 2" xfId="29118"/>
    <cellStyle name="Millares 5 2 6 10 2 3" xfId="12759"/>
    <cellStyle name="Millares 5 2 6 10 2 3 2" xfId="33113"/>
    <cellStyle name="Millares 5 2 6 10 2 4" xfId="18337"/>
    <cellStyle name="Millares 5 2 6 10 2 4 2" xfId="37108"/>
    <cellStyle name="Millares 5 2 6 10 2 5" xfId="25123"/>
    <cellStyle name="Millares 5 2 6 10 2 6" xfId="41103"/>
    <cellStyle name="Millares 5 2 6 10 3" xfId="8763"/>
    <cellStyle name="Millares 5 2 6 10 3 2" xfId="29117"/>
    <cellStyle name="Millares 5 2 6 10 4" xfId="12758"/>
    <cellStyle name="Millares 5 2 6 10 4 2" xfId="33112"/>
    <cellStyle name="Millares 5 2 6 10 5" xfId="18336"/>
    <cellStyle name="Millares 5 2 6 10 5 2" xfId="37107"/>
    <cellStyle name="Millares 5 2 6 10 6" xfId="20741"/>
    <cellStyle name="Millares 5 2 6 10 7" xfId="25122"/>
    <cellStyle name="Millares 5 2 6 10 8" xfId="41102"/>
    <cellStyle name="Millares 5 2 6 11" xfId="3187"/>
    <cellStyle name="Millares 5 2 6 11 2" xfId="8765"/>
    <cellStyle name="Millares 5 2 6 11 2 2" xfId="29119"/>
    <cellStyle name="Millares 5 2 6 11 3" xfId="12760"/>
    <cellStyle name="Millares 5 2 6 11 3 2" xfId="33114"/>
    <cellStyle name="Millares 5 2 6 11 4" xfId="18338"/>
    <cellStyle name="Millares 5 2 6 11 4 2" xfId="37109"/>
    <cellStyle name="Millares 5 2 6 11 5" xfId="25124"/>
    <cellStyle name="Millares 5 2 6 11 6" xfId="41104"/>
    <cellStyle name="Millares 5 2 6 12" xfId="8762"/>
    <cellStyle name="Millares 5 2 6 12 2" xfId="29116"/>
    <cellStyle name="Millares 5 2 6 13" xfId="12757"/>
    <cellStyle name="Millares 5 2 6 13 2" xfId="33111"/>
    <cellStyle name="Millares 5 2 6 14" xfId="18335"/>
    <cellStyle name="Millares 5 2 6 14 2" xfId="37106"/>
    <cellStyle name="Millares 5 2 6 15" xfId="20740"/>
    <cellStyle name="Millares 5 2 6 16" xfId="25121"/>
    <cellStyle name="Millares 5 2 6 17" xfId="41101"/>
    <cellStyle name="Millares 5 2 6 2" xfId="3188"/>
    <cellStyle name="Millares 5 2 6 2 10" xfId="3189"/>
    <cellStyle name="Millares 5 2 6 2 10 2" xfId="8767"/>
    <cellStyle name="Millares 5 2 6 2 10 2 2" xfId="29121"/>
    <cellStyle name="Millares 5 2 6 2 10 3" xfId="12762"/>
    <cellStyle name="Millares 5 2 6 2 10 3 2" xfId="33116"/>
    <cellStyle name="Millares 5 2 6 2 10 4" xfId="18340"/>
    <cellStyle name="Millares 5 2 6 2 10 4 2" xfId="37111"/>
    <cellStyle name="Millares 5 2 6 2 10 5" xfId="25126"/>
    <cellStyle name="Millares 5 2 6 2 10 6" xfId="41106"/>
    <cellStyle name="Millares 5 2 6 2 11" xfId="8766"/>
    <cellStyle name="Millares 5 2 6 2 11 2" xfId="29120"/>
    <cellStyle name="Millares 5 2 6 2 12" xfId="12761"/>
    <cellStyle name="Millares 5 2 6 2 12 2" xfId="33115"/>
    <cellStyle name="Millares 5 2 6 2 13" xfId="18339"/>
    <cellStyle name="Millares 5 2 6 2 13 2" xfId="37110"/>
    <cellStyle name="Millares 5 2 6 2 14" xfId="20742"/>
    <cellStyle name="Millares 5 2 6 2 15" xfId="25125"/>
    <cellStyle name="Millares 5 2 6 2 16" xfId="41105"/>
    <cellStyle name="Millares 5 2 6 2 2" xfId="3190"/>
    <cellStyle name="Millares 5 2 6 2 2 10" xfId="41107"/>
    <cellStyle name="Millares 5 2 6 2 2 2" xfId="3191"/>
    <cellStyle name="Millares 5 2 6 2 2 2 2" xfId="3192"/>
    <cellStyle name="Millares 5 2 6 2 2 2 2 2" xfId="8770"/>
    <cellStyle name="Millares 5 2 6 2 2 2 2 2 2" xfId="29124"/>
    <cellStyle name="Millares 5 2 6 2 2 2 2 3" xfId="12765"/>
    <cellStyle name="Millares 5 2 6 2 2 2 2 3 2" xfId="33119"/>
    <cellStyle name="Millares 5 2 6 2 2 2 2 4" xfId="18343"/>
    <cellStyle name="Millares 5 2 6 2 2 2 2 4 2" xfId="37114"/>
    <cellStyle name="Millares 5 2 6 2 2 2 2 5" xfId="25129"/>
    <cellStyle name="Millares 5 2 6 2 2 2 2 6" xfId="41109"/>
    <cellStyle name="Millares 5 2 6 2 2 2 3" xfId="8769"/>
    <cellStyle name="Millares 5 2 6 2 2 2 3 2" xfId="29123"/>
    <cellStyle name="Millares 5 2 6 2 2 2 4" xfId="12764"/>
    <cellStyle name="Millares 5 2 6 2 2 2 4 2" xfId="33118"/>
    <cellStyle name="Millares 5 2 6 2 2 2 5" xfId="18342"/>
    <cellStyle name="Millares 5 2 6 2 2 2 5 2" xfId="37113"/>
    <cellStyle name="Millares 5 2 6 2 2 2 6" xfId="20744"/>
    <cellStyle name="Millares 5 2 6 2 2 2 7" xfId="25128"/>
    <cellStyle name="Millares 5 2 6 2 2 2 8" xfId="41108"/>
    <cellStyle name="Millares 5 2 6 2 2 3" xfId="3193"/>
    <cellStyle name="Millares 5 2 6 2 2 3 2" xfId="3194"/>
    <cellStyle name="Millares 5 2 6 2 2 3 2 2" xfId="8772"/>
    <cellStyle name="Millares 5 2 6 2 2 3 2 2 2" xfId="29126"/>
    <cellStyle name="Millares 5 2 6 2 2 3 2 3" xfId="12767"/>
    <cellStyle name="Millares 5 2 6 2 2 3 2 3 2" xfId="33121"/>
    <cellStyle name="Millares 5 2 6 2 2 3 2 4" xfId="18345"/>
    <cellStyle name="Millares 5 2 6 2 2 3 2 4 2" xfId="37116"/>
    <cellStyle name="Millares 5 2 6 2 2 3 2 5" xfId="25131"/>
    <cellStyle name="Millares 5 2 6 2 2 3 2 6" xfId="41111"/>
    <cellStyle name="Millares 5 2 6 2 2 3 3" xfId="8771"/>
    <cellStyle name="Millares 5 2 6 2 2 3 3 2" xfId="29125"/>
    <cellStyle name="Millares 5 2 6 2 2 3 4" xfId="12766"/>
    <cellStyle name="Millares 5 2 6 2 2 3 4 2" xfId="33120"/>
    <cellStyle name="Millares 5 2 6 2 2 3 5" xfId="18344"/>
    <cellStyle name="Millares 5 2 6 2 2 3 5 2" xfId="37115"/>
    <cellStyle name="Millares 5 2 6 2 2 3 6" xfId="20745"/>
    <cellStyle name="Millares 5 2 6 2 2 3 7" xfId="25130"/>
    <cellStyle name="Millares 5 2 6 2 2 3 8" xfId="41110"/>
    <cellStyle name="Millares 5 2 6 2 2 4" xfId="3195"/>
    <cellStyle name="Millares 5 2 6 2 2 4 2" xfId="8773"/>
    <cellStyle name="Millares 5 2 6 2 2 4 2 2" xfId="29127"/>
    <cellStyle name="Millares 5 2 6 2 2 4 3" xfId="12768"/>
    <cellStyle name="Millares 5 2 6 2 2 4 3 2" xfId="33122"/>
    <cellStyle name="Millares 5 2 6 2 2 4 4" xfId="18346"/>
    <cellStyle name="Millares 5 2 6 2 2 4 4 2" xfId="37117"/>
    <cellStyle name="Millares 5 2 6 2 2 4 5" xfId="25132"/>
    <cellStyle name="Millares 5 2 6 2 2 4 6" xfId="41112"/>
    <cellStyle name="Millares 5 2 6 2 2 5" xfId="8768"/>
    <cellStyle name="Millares 5 2 6 2 2 5 2" xfId="29122"/>
    <cellStyle name="Millares 5 2 6 2 2 6" xfId="12763"/>
    <cellStyle name="Millares 5 2 6 2 2 6 2" xfId="33117"/>
    <cellStyle name="Millares 5 2 6 2 2 7" xfId="18341"/>
    <cellStyle name="Millares 5 2 6 2 2 7 2" xfId="37112"/>
    <cellStyle name="Millares 5 2 6 2 2 8" xfId="20743"/>
    <cellStyle name="Millares 5 2 6 2 2 9" xfId="25127"/>
    <cellStyle name="Millares 5 2 6 2 3" xfId="3196"/>
    <cellStyle name="Millares 5 2 6 2 3 2" xfId="3197"/>
    <cellStyle name="Millares 5 2 6 2 3 2 2" xfId="8775"/>
    <cellStyle name="Millares 5 2 6 2 3 2 2 2" xfId="29129"/>
    <cellStyle name="Millares 5 2 6 2 3 2 3" xfId="12770"/>
    <cellStyle name="Millares 5 2 6 2 3 2 3 2" xfId="33124"/>
    <cellStyle name="Millares 5 2 6 2 3 2 4" xfId="18348"/>
    <cellStyle name="Millares 5 2 6 2 3 2 4 2" xfId="37119"/>
    <cellStyle name="Millares 5 2 6 2 3 2 5" xfId="25134"/>
    <cellStyle name="Millares 5 2 6 2 3 2 6" xfId="41114"/>
    <cellStyle name="Millares 5 2 6 2 3 3" xfId="8774"/>
    <cellStyle name="Millares 5 2 6 2 3 3 2" xfId="29128"/>
    <cellStyle name="Millares 5 2 6 2 3 4" xfId="12769"/>
    <cellStyle name="Millares 5 2 6 2 3 4 2" xfId="33123"/>
    <cellStyle name="Millares 5 2 6 2 3 5" xfId="18347"/>
    <cellStyle name="Millares 5 2 6 2 3 5 2" xfId="37118"/>
    <cellStyle name="Millares 5 2 6 2 3 6" xfId="20746"/>
    <cellStyle name="Millares 5 2 6 2 3 7" xfId="25133"/>
    <cellStyle name="Millares 5 2 6 2 3 8" xfId="41113"/>
    <cellStyle name="Millares 5 2 6 2 4" xfId="3198"/>
    <cellStyle name="Millares 5 2 6 2 4 2" xfId="3199"/>
    <cellStyle name="Millares 5 2 6 2 4 2 2" xfId="8777"/>
    <cellStyle name="Millares 5 2 6 2 4 2 2 2" xfId="29131"/>
    <cellStyle name="Millares 5 2 6 2 4 2 3" xfId="12772"/>
    <cellStyle name="Millares 5 2 6 2 4 2 3 2" xfId="33126"/>
    <cellStyle name="Millares 5 2 6 2 4 2 4" xfId="18350"/>
    <cellStyle name="Millares 5 2 6 2 4 2 4 2" xfId="37121"/>
    <cellStyle name="Millares 5 2 6 2 4 2 5" xfId="25136"/>
    <cellStyle name="Millares 5 2 6 2 4 2 6" xfId="41116"/>
    <cellStyle name="Millares 5 2 6 2 4 3" xfId="8776"/>
    <cellStyle name="Millares 5 2 6 2 4 3 2" xfId="29130"/>
    <cellStyle name="Millares 5 2 6 2 4 4" xfId="12771"/>
    <cellStyle name="Millares 5 2 6 2 4 4 2" xfId="33125"/>
    <cellStyle name="Millares 5 2 6 2 4 5" xfId="18349"/>
    <cellStyle name="Millares 5 2 6 2 4 5 2" xfId="37120"/>
    <cellStyle name="Millares 5 2 6 2 4 6" xfId="20747"/>
    <cellStyle name="Millares 5 2 6 2 4 7" xfId="25135"/>
    <cellStyle name="Millares 5 2 6 2 4 8" xfId="41115"/>
    <cellStyle name="Millares 5 2 6 2 5" xfId="3200"/>
    <cellStyle name="Millares 5 2 6 2 5 2" xfId="3201"/>
    <cellStyle name="Millares 5 2 6 2 5 2 2" xfId="8779"/>
    <cellStyle name="Millares 5 2 6 2 5 2 2 2" xfId="29133"/>
    <cellStyle name="Millares 5 2 6 2 5 2 3" xfId="12774"/>
    <cellStyle name="Millares 5 2 6 2 5 2 3 2" xfId="33128"/>
    <cellStyle name="Millares 5 2 6 2 5 2 4" xfId="18352"/>
    <cellStyle name="Millares 5 2 6 2 5 2 4 2" xfId="37123"/>
    <cellStyle name="Millares 5 2 6 2 5 2 5" xfId="25138"/>
    <cellStyle name="Millares 5 2 6 2 5 2 6" xfId="41118"/>
    <cellStyle name="Millares 5 2 6 2 5 3" xfId="8778"/>
    <cellStyle name="Millares 5 2 6 2 5 3 2" xfId="29132"/>
    <cellStyle name="Millares 5 2 6 2 5 4" xfId="12773"/>
    <cellStyle name="Millares 5 2 6 2 5 4 2" xfId="33127"/>
    <cellStyle name="Millares 5 2 6 2 5 5" xfId="18351"/>
    <cellStyle name="Millares 5 2 6 2 5 5 2" xfId="37122"/>
    <cellStyle name="Millares 5 2 6 2 5 6" xfId="20748"/>
    <cellStyle name="Millares 5 2 6 2 5 7" xfId="25137"/>
    <cellStyle name="Millares 5 2 6 2 5 8" xfId="41117"/>
    <cellStyle name="Millares 5 2 6 2 6" xfId="3202"/>
    <cellStyle name="Millares 5 2 6 2 6 2" xfId="3203"/>
    <cellStyle name="Millares 5 2 6 2 6 2 2" xfId="8781"/>
    <cellStyle name="Millares 5 2 6 2 6 2 2 2" xfId="29135"/>
    <cellStyle name="Millares 5 2 6 2 6 2 3" xfId="12776"/>
    <cellStyle name="Millares 5 2 6 2 6 2 3 2" xfId="33130"/>
    <cellStyle name="Millares 5 2 6 2 6 2 4" xfId="18354"/>
    <cellStyle name="Millares 5 2 6 2 6 2 4 2" xfId="37125"/>
    <cellStyle name="Millares 5 2 6 2 6 2 5" xfId="25140"/>
    <cellStyle name="Millares 5 2 6 2 6 2 6" xfId="41120"/>
    <cellStyle name="Millares 5 2 6 2 6 3" xfId="8780"/>
    <cellStyle name="Millares 5 2 6 2 6 3 2" xfId="29134"/>
    <cellStyle name="Millares 5 2 6 2 6 4" xfId="12775"/>
    <cellStyle name="Millares 5 2 6 2 6 4 2" xfId="33129"/>
    <cellStyle name="Millares 5 2 6 2 6 5" xfId="18353"/>
    <cellStyle name="Millares 5 2 6 2 6 5 2" xfId="37124"/>
    <cellStyle name="Millares 5 2 6 2 6 6" xfId="20749"/>
    <cellStyle name="Millares 5 2 6 2 6 7" xfId="25139"/>
    <cellStyle name="Millares 5 2 6 2 6 8" xfId="41119"/>
    <cellStyle name="Millares 5 2 6 2 7" xfId="3204"/>
    <cellStyle name="Millares 5 2 6 2 7 2" xfId="3205"/>
    <cellStyle name="Millares 5 2 6 2 7 2 2" xfId="8783"/>
    <cellStyle name="Millares 5 2 6 2 7 2 2 2" xfId="29137"/>
    <cellStyle name="Millares 5 2 6 2 7 2 3" xfId="12778"/>
    <cellStyle name="Millares 5 2 6 2 7 2 3 2" xfId="33132"/>
    <cellStyle name="Millares 5 2 6 2 7 2 4" xfId="18356"/>
    <cellStyle name="Millares 5 2 6 2 7 2 4 2" xfId="37127"/>
    <cellStyle name="Millares 5 2 6 2 7 2 5" xfId="25142"/>
    <cellStyle name="Millares 5 2 6 2 7 2 6" xfId="41122"/>
    <cellStyle name="Millares 5 2 6 2 7 3" xfId="8782"/>
    <cellStyle name="Millares 5 2 6 2 7 3 2" xfId="29136"/>
    <cellStyle name="Millares 5 2 6 2 7 4" xfId="12777"/>
    <cellStyle name="Millares 5 2 6 2 7 4 2" xfId="33131"/>
    <cellStyle name="Millares 5 2 6 2 7 5" xfId="18355"/>
    <cellStyle name="Millares 5 2 6 2 7 5 2" xfId="37126"/>
    <cellStyle name="Millares 5 2 6 2 7 6" xfId="20750"/>
    <cellStyle name="Millares 5 2 6 2 7 7" xfId="25141"/>
    <cellStyle name="Millares 5 2 6 2 7 8" xfId="41121"/>
    <cellStyle name="Millares 5 2 6 2 8" xfId="3206"/>
    <cellStyle name="Millares 5 2 6 2 8 2" xfId="3207"/>
    <cellStyle name="Millares 5 2 6 2 8 2 2" xfId="8785"/>
    <cellStyle name="Millares 5 2 6 2 8 2 2 2" xfId="29139"/>
    <cellStyle name="Millares 5 2 6 2 8 2 3" xfId="12780"/>
    <cellStyle name="Millares 5 2 6 2 8 2 3 2" xfId="33134"/>
    <cellStyle name="Millares 5 2 6 2 8 2 4" xfId="18358"/>
    <cellStyle name="Millares 5 2 6 2 8 2 4 2" xfId="37129"/>
    <cellStyle name="Millares 5 2 6 2 8 2 5" xfId="25144"/>
    <cellStyle name="Millares 5 2 6 2 8 2 6" xfId="41124"/>
    <cellStyle name="Millares 5 2 6 2 8 3" xfId="8784"/>
    <cellStyle name="Millares 5 2 6 2 8 3 2" xfId="29138"/>
    <cellStyle name="Millares 5 2 6 2 8 4" xfId="12779"/>
    <cellStyle name="Millares 5 2 6 2 8 4 2" xfId="33133"/>
    <cellStyle name="Millares 5 2 6 2 8 5" xfId="18357"/>
    <cellStyle name="Millares 5 2 6 2 8 5 2" xfId="37128"/>
    <cellStyle name="Millares 5 2 6 2 8 6" xfId="20751"/>
    <cellStyle name="Millares 5 2 6 2 8 7" xfId="25143"/>
    <cellStyle name="Millares 5 2 6 2 8 8" xfId="41123"/>
    <cellStyle name="Millares 5 2 6 2 9" xfId="3208"/>
    <cellStyle name="Millares 5 2 6 2 9 2" xfId="3209"/>
    <cellStyle name="Millares 5 2 6 2 9 2 2" xfId="8787"/>
    <cellStyle name="Millares 5 2 6 2 9 2 2 2" xfId="29141"/>
    <cellStyle name="Millares 5 2 6 2 9 2 3" xfId="12782"/>
    <cellStyle name="Millares 5 2 6 2 9 2 3 2" xfId="33136"/>
    <cellStyle name="Millares 5 2 6 2 9 2 4" xfId="18360"/>
    <cellStyle name="Millares 5 2 6 2 9 2 4 2" xfId="37131"/>
    <cellStyle name="Millares 5 2 6 2 9 2 5" xfId="25146"/>
    <cellStyle name="Millares 5 2 6 2 9 2 6" xfId="41126"/>
    <cellStyle name="Millares 5 2 6 2 9 3" xfId="8786"/>
    <cellStyle name="Millares 5 2 6 2 9 3 2" xfId="29140"/>
    <cellStyle name="Millares 5 2 6 2 9 4" xfId="12781"/>
    <cellStyle name="Millares 5 2 6 2 9 4 2" xfId="33135"/>
    <cellStyle name="Millares 5 2 6 2 9 5" xfId="18359"/>
    <cellStyle name="Millares 5 2 6 2 9 5 2" xfId="37130"/>
    <cellStyle name="Millares 5 2 6 2 9 6" xfId="20752"/>
    <cellStyle name="Millares 5 2 6 2 9 7" xfId="25145"/>
    <cellStyle name="Millares 5 2 6 2 9 8" xfId="41125"/>
    <cellStyle name="Millares 5 2 6 3" xfId="3210"/>
    <cellStyle name="Millares 5 2 6 3 10" xfId="25147"/>
    <cellStyle name="Millares 5 2 6 3 11" xfId="41127"/>
    <cellStyle name="Millares 5 2 6 3 2" xfId="3211"/>
    <cellStyle name="Millares 5 2 6 3 2 2" xfId="3212"/>
    <cellStyle name="Millares 5 2 6 3 2 2 2" xfId="8790"/>
    <cellStyle name="Millares 5 2 6 3 2 2 2 2" xfId="29144"/>
    <cellStyle name="Millares 5 2 6 3 2 2 3" xfId="12785"/>
    <cellStyle name="Millares 5 2 6 3 2 2 3 2" xfId="33139"/>
    <cellStyle name="Millares 5 2 6 3 2 2 4" xfId="18363"/>
    <cellStyle name="Millares 5 2 6 3 2 2 4 2" xfId="37134"/>
    <cellStyle name="Millares 5 2 6 3 2 2 5" xfId="25149"/>
    <cellStyle name="Millares 5 2 6 3 2 2 6" xfId="41129"/>
    <cellStyle name="Millares 5 2 6 3 2 3" xfId="8789"/>
    <cellStyle name="Millares 5 2 6 3 2 3 2" xfId="29143"/>
    <cellStyle name="Millares 5 2 6 3 2 4" xfId="12784"/>
    <cellStyle name="Millares 5 2 6 3 2 4 2" xfId="33138"/>
    <cellStyle name="Millares 5 2 6 3 2 5" xfId="18362"/>
    <cellStyle name="Millares 5 2 6 3 2 5 2" xfId="37133"/>
    <cellStyle name="Millares 5 2 6 3 2 6" xfId="20754"/>
    <cellStyle name="Millares 5 2 6 3 2 7" xfId="25148"/>
    <cellStyle name="Millares 5 2 6 3 2 8" xfId="41128"/>
    <cellStyle name="Millares 5 2 6 3 3" xfId="3213"/>
    <cellStyle name="Millares 5 2 6 3 3 2" xfId="3214"/>
    <cellStyle name="Millares 5 2 6 3 3 2 2" xfId="8792"/>
    <cellStyle name="Millares 5 2 6 3 3 2 2 2" xfId="29146"/>
    <cellStyle name="Millares 5 2 6 3 3 2 3" xfId="12787"/>
    <cellStyle name="Millares 5 2 6 3 3 2 3 2" xfId="33141"/>
    <cellStyle name="Millares 5 2 6 3 3 2 4" xfId="18365"/>
    <cellStyle name="Millares 5 2 6 3 3 2 4 2" xfId="37136"/>
    <cellStyle name="Millares 5 2 6 3 3 2 5" xfId="25151"/>
    <cellStyle name="Millares 5 2 6 3 3 2 6" xfId="41131"/>
    <cellStyle name="Millares 5 2 6 3 3 3" xfId="8791"/>
    <cellStyle name="Millares 5 2 6 3 3 3 2" xfId="29145"/>
    <cellStyle name="Millares 5 2 6 3 3 4" xfId="12786"/>
    <cellStyle name="Millares 5 2 6 3 3 4 2" xfId="33140"/>
    <cellStyle name="Millares 5 2 6 3 3 5" xfId="18364"/>
    <cellStyle name="Millares 5 2 6 3 3 5 2" xfId="37135"/>
    <cellStyle name="Millares 5 2 6 3 3 6" xfId="20755"/>
    <cellStyle name="Millares 5 2 6 3 3 7" xfId="25150"/>
    <cellStyle name="Millares 5 2 6 3 3 8" xfId="41130"/>
    <cellStyle name="Millares 5 2 6 3 4" xfId="3215"/>
    <cellStyle name="Millares 5 2 6 3 4 2" xfId="3216"/>
    <cellStyle name="Millares 5 2 6 3 4 2 2" xfId="8794"/>
    <cellStyle name="Millares 5 2 6 3 4 2 2 2" xfId="29148"/>
    <cellStyle name="Millares 5 2 6 3 4 2 3" xfId="12789"/>
    <cellStyle name="Millares 5 2 6 3 4 2 3 2" xfId="33143"/>
    <cellStyle name="Millares 5 2 6 3 4 2 4" xfId="18367"/>
    <cellStyle name="Millares 5 2 6 3 4 2 4 2" xfId="37138"/>
    <cellStyle name="Millares 5 2 6 3 4 2 5" xfId="25153"/>
    <cellStyle name="Millares 5 2 6 3 4 2 6" xfId="41133"/>
    <cellStyle name="Millares 5 2 6 3 4 3" xfId="8793"/>
    <cellStyle name="Millares 5 2 6 3 4 3 2" xfId="29147"/>
    <cellStyle name="Millares 5 2 6 3 4 4" xfId="12788"/>
    <cellStyle name="Millares 5 2 6 3 4 4 2" xfId="33142"/>
    <cellStyle name="Millares 5 2 6 3 4 5" xfId="18366"/>
    <cellStyle name="Millares 5 2 6 3 4 5 2" xfId="37137"/>
    <cellStyle name="Millares 5 2 6 3 4 6" xfId="20756"/>
    <cellStyle name="Millares 5 2 6 3 4 7" xfId="25152"/>
    <cellStyle name="Millares 5 2 6 3 4 8" xfId="41132"/>
    <cellStyle name="Millares 5 2 6 3 5" xfId="3217"/>
    <cellStyle name="Millares 5 2 6 3 5 2" xfId="8795"/>
    <cellStyle name="Millares 5 2 6 3 5 2 2" xfId="29149"/>
    <cellStyle name="Millares 5 2 6 3 5 3" xfId="12790"/>
    <cellStyle name="Millares 5 2 6 3 5 3 2" xfId="33144"/>
    <cellStyle name="Millares 5 2 6 3 5 4" xfId="18368"/>
    <cellStyle name="Millares 5 2 6 3 5 4 2" xfId="37139"/>
    <cellStyle name="Millares 5 2 6 3 5 5" xfId="25154"/>
    <cellStyle name="Millares 5 2 6 3 5 6" xfId="41134"/>
    <cellStyle name="Millares 5 2 6 3 6" xfId="8788"/>
    <cellStyle name="Millares 5 2 6 3 6 2" xfId="29142"/>
    <cellStyle name="Millares 5 2 6 3 7" xfId="12783"/>
    <cellStyle name="Millares 5 2 6 3 7 2" xfId="33137"/>
    <cellStyle name="Millares 5 2 6 3 8" xfId="18361"/>
    <cellStyle name="Millares 5 2 6 3 8 2" xfId="37132"/>
    <cellStyle name="Millares 5 2 6 3 9" xfId="20753"/>
    <cellStyle name="Millares 5 2 6 4" xfId="3218"/>
    <cellStyle name="Millares 5 2 6 4 2" xfId="3219"/>
    <cellStyle name="Millares 5 2 6 4 2 2" xfId="8797"/>
    <cellStyle name="Millares 5 2 6 4 2 2 2" xfId="29151"/>
    <cellStyle name="Millares 5 2 6 4 2 3" xfId="12792"/>
    <cellStyle name="Millares 5 2 6 4 2 3 2" xfId="33146"/>
    <cellStyle name="Millares 5 2 6 4 2 4" xfId="18370"/>
    <cellStyle name="Millares 5 2 6 4 2 4 2" xfId="37141"/>
    <cellStyle name="Millares 5 2 6 4 2 5" xfId="25156"/>
    <cellStyle name="Millares 5 2 6 4 2 6" xfId="41136"/>
    <cellStyle name="Millares 5 2 6 4 3" xfId="8796"/>
    <cellStyle name="Millares 5 2 6 4 3 2" xfId="29150"/>
    <cellStyle name="Millares 5 2 6 4 4" xfId="12791"/>
    <cellStyle name="Millares 5 2 6 4 4 2" xfId="33145"/>
    <cellStyle name="Millares 5 2 6 4 5" xfId="18369"/>
    <cellStyle name="Millares 5 2 6 4 5 2" xfId="37140"/>
    <cellStyle name="Millares 5 2 6 4 6" xfId="20757"/>
    <cellStyle name="Millares 5 2 6 4 7" xfId="25155"/>
    <cellStyle name="Millares 5 2 6 4 8" xfId="41135"/>
    <cellStyle name="Millares 5 2 6 5" xfId="3220"/>
    <cellStyle name="Millares 5 2 6 5 2" xfId="3221"/>
    <cellStyle name="Millares 5 2 6 5 2 2" xfId="8799"/>
    <cellStyle name="Millares 5 2 6 5 2 2 2" xfId="29153"/>
    <cellStyle name="Millares 5 2 6 5 2 3" xfId="12794"/>
    <cellStyle name="Millares 5 2 6 5 2 3 2" xfId="33148"/>
    <cellStyle name="Millares 5 2 6 5 2 4" xfId="18372"/>
    <cellStyle name="Millares 5 2 6 5 2 4 2" xfId="37143"/>
    <cellStyle name="Millares 5 2 6 5 2 5" xfId="25158"/>
    <cellStyle name="Millares 5 2 6 5 2 6" xfId="41138"/>
    <cellStyle name="Millares 5 2 6 5 3" xfId="8798"/>
    <cellStyle name="Millares 5 2 6 5 3 2" xfId="29152"/>
    <cellStyle name="Millares 5 2 6 5 4" xfId="12793"/>
    <cellStyle name="Millares 5 2 6 5 4 2" xfId="33147"/>
    <cellStyle name="Millares 5 2 6 5 5" xfId="18371"/>
    <cellStyle name="Millares 5 2 6 5 5 2" xfId="37142"/>
    <cellStyle name="Millares 5 2 6 5 6" xfId="20758"/>
    <cellStyle name="Millares 5 2 6 5 7" xfId="25157"/>
    <cellStyle name="Millares 5 2 6 5 8" xfId="41137"/>
    <cellStyle name="Millares 5 2 6 6" xfId="3222"/>
    <cellStyle name="Millares 5 2 6 6 2" xfId="3223"/>
    <cellStyle name="Millares 5 2 6 6 2 2" xfId="8801"/>
    <cellStyle name="Millares 5 2 6 6 2 2 2" xfId="29155"/>
    <cellStyle name="Millares 5 2 6 6 2 3" xfId="12796"/>
    <cellStyle name="Millares 5 2 6 6 2 3 2" xfId="33150"/>
    <cellStyle name="Millares 5 2 6 6 2 4" xfId="18374"/>
    <cellStyle name="Millares 5 2 6 6 2 4 2" xfId="37145"/>
    <cellStyle name="Millares 5 2 6 6 2 5" xfId="25160"/>
    <cellStyle name="Millares 5 2 6 6 2 6" xfId="41140"/>
    <cellStyle name="Millares 5 2 6 6 3" xfId="8800"/>
    <cellStyle name="Millares 5 2 6 6 3 2" xfId="29154"/>
    <cellStyle name="Millares 5 2 6 6 4" xfId="12795"/>
    <cellStyle name="Millares 5 2 6 6 4 2" xfId="33149"/>
    <cellStyle name="Millares 5 2 6 6 5" xfId="18373"/>
    <cellStyle name="Millares 5 2 6 6 5 2" xfId="37144"/>
    <cellStyle name="Millares 5 2 6 6 6" xfId="20759"/>
    <cellStyle name="Millares 5 2 6 6 7" xfId="25159"/>
    <cellStyle name="Millares 5 2 6 6 8" xfId="41139"/>
    <cellStyle name="Millares 5 2 6 7" xfId="3224"/>
    <cellStyle name="Millares 5 2 6 7 2" xfId="3225"/>
    <cellStyle name="Millares 5 2 6 7 2 2" xfId="8803"/>
    <cellStyle name="Millares 5 2 6 7 2 2 2" xfId="29157"/>
    <cellStyle name="Millares 5 2 6 7 2 3" xfId="12798"/>
    <cellStyle name="Millares 5 2 6 7 2 3 2" xfId="33152"/>
    <cellStyle name="Millares 5 2 6 7 2 4" xfId="18376"/>
    <cellStyle name="Millares 5 2 6 7 2 4 2" xfId="37147"/>
    <cellStyle name="Millares 5 2 6 7 2 5" xfId="25162"/>
    <cellStyle name="Millares 5 2 6 7 2 6" xfId="41142"/>
    <cellStyle name="Millares 5 2 6 7 3" xfId="8802"/>
    <cellStyle name="Millares 5 2 6 7 3 2" xfId="29156"/>
    <cellStyle name="Millares 5 2 6 7 4" xfId="12797"/>
    <cellStyle name="Millares 5 2 6 7 4 2" xfId="33151"/>
    <cellStyle name="Millares 5 2 6 7 5" xfId="18375"/>
    <cellStyle name="Millares 5 2 6 7 5 2" xfId="37146"/>
    <cellStyle name="Millares 5 2 6 7 6" xfId="20760"/>
    <cellStyle name="Millares 5 2 6 7 7" xfId="25161"/>
    <cellStyle name="Millares 5 2 6 7 8" xfId="41141"/>
    <cellStyle name="Millares 5 2 6 8" xfId="3226"/>
    <cellStyle name="Millares 5 2 6 8 2" xfId="3227"/>
    <cellStyle name="Millares 5 2 6 8 2 2" xfId="8805"/>
    <cellStyle name="Millares 5 2 6 8 2 2 2" xfId="29159"/>
    <cellStyle name="Millares 5 2 6 8 2 3" xfId="12800"/>
    <cellStyle name="Millares 5 2 6 8 2 3 2" xfId="33154"/>
    <cellStyle name="Millares 5 2 6 8 2 4" xfId="18378"/>
    <cellStyle name="Millares 5 2 6 8 2 4 2" xfId="37149"/>
    <cellStyle name="Millares 5 2 6 8 2 5" xfId="25164"/>
    <cellStyle name="Millares 5 2 6 8 2 6" xfId="41144"/>
    <cellStyle name="Millares 5 2 6 8 3" xfId="8804"/>
    <cellStyle name="Millares 5 2 6 8 3 2" xfId="29158"/>
    <cellStyle name="Millares 5 2 6 8 4" xfId="12799"/>
    <cellStyle name="Millares 5 2 6 8 4 2" xfId="33153"/>
    <cellStyle name="Millares 5 2 6 8 5" xfId="18377"/>
    <cellStyle name="Millares 5 2 6 8 5 2" xfId="37148"/>
    <cellStyle name="Millares 5 2 6 8 6" xfId="20761"/>
    <cellStyle name="Millares 5 2 6 8 7" xfId="25163"/>
    <cellStyle name="Millares 5 2 6 8 8" xfId="41143"/>
    <cellStyle name="Millares 5 2 6 9" xfId="3228"/>
    <cellStyle name="Millares 5 2 6 9 2" xfId="3229"/>
    <cellStyle name="Millares 5 2 6 9 2 2" xfId="8807"/>
    <cellStyle name="Millares 5 2 6 9 2 2 2" xfId="29161"/>
    <cellStyle name="Millares 5 2 6 9 2 3" xfId="12802"/>
    <cellStyle name="Millares 5 2 6 9 2 3 2" xfId="33156"/>
    <cellStyle name="Millares 5 2 6 9 2 4" xfId="18380"/>
    <cellStyle name="Millares 5 2 6 9 2 4 2" xfId="37151"/>
    <cellStyle name="Millares 5 2 6 9 2 5" xfId="25166"/>
    <cellStyle name="Millares 5 2 6 9 2 6" xfId="41146"/>
    <cellStyle name="Millares 5 2 6 9 3" xfId="8806"/>
    <cellStyle name="Millares 5 2 6 9 3 2" xfId="29160"/>
    <cellStyle name="Millares 5 2 6 9 4" xfId="12801"/>
    <cellStyle name="Millares 5 2 6 9 4 2" xfId="33155"/>
    <cellStyle name="Millares 5 2 6 9 5" xfId="18379"/>
    <cellStyle name="Millares 5 2 6 9 5 2" xfId="37150"/>
    <cellStyle name="Millares 5 2 6 9 6" xfId="20762"/>
    <cellStyle name="Millares 5 2 6 9 7" xfId="25165"/>
    <cellStyle name="Millares 5 2 6 9 8" xfId="41145"/>
    <cellStyle name="Millares 5 2 7" xfId="3230"/>
    <cellStyle name="Millares 5 2 7 10" xfId="3231"/>
    <cellStyle name="Millares 5 2 7 10 2" xfId="8809"/>
    <cellStyle name="Millares 5 2 7 10 2 2" xfId="29163"/>
    <cellStyle name="Millares 5 2 7 10 3" xfId="12804"/>
    <cellStyle name="Millares 5 2 7 10 3 2" xfId="33158"/>
    <cellStyle name="Millares 5 2 7 10 4" xfId="18382"/>
    <cellStyle name="Millares 5 2 7 10 4 2" xfId="37153"/>
    <cellStyle name="Millares 5 2 7 10 5" xfId="25168"/>
    <cellStyle name="Millares 5 2 7 10 6" xfId="41148"/>
    <cellStyle name="Millares 5 2 7 11" xfId="8808"/>
    <cellStyle name="Millares 5 2 7 11 2" xfId="29162"/>
    <cellStyle name="Millares 5 2 7 12" xfId="12803"/>
    <cellStyle name="Millares 5 2 7 12 2" xfId="33157"/>
    <cellStyle name="Millares 5 2 7 13" xfId="18381"/>
    <cellStyle name="Millares 5 2 7 13 2" xfId="37152"/>
    <cellStyle name="Millares 5 2 7 14" xfId="20763"/>
    <cellStyle name="Millares 5 2 7 15" xfId="25167"/>
    <cellStyle name="Millares 5 2 7 16" xfId="41147"/>
    <cellStyle name="Millares 5 2 7 2" xfId="3232"/>
    <cellStyle name="Millares 5 2 7 2 10" xfId="41149"/>
    <cellStyle name="Millares 5 2 7 2 2" xfId="3233"/>
    <cellStyle name="Millares 5 2 7 2 2 2" xfId="3234"/>
    <cellStyle name="Millares 5 2 7 2 2 2 2" xfId="8812"/>
    <cellStyle name="Millares 5 2 7 2 2 2 2 2" xfId="29166"/>
    <cellStyle name="Millares 5 2 7 2 2 2 3" xfId="12807"/>
    <cellStyle name="Millares 5 2 7 2 2 2 3 2" xfId="33161"/>
    <cellStyle name="Millares 5 2 7 2 2 2 4" xfId="18385"/>
    <cellStyle name="Millares 5 2 7 2 2 2 4 2" xfId="37156"/>
    <cellStyle name="Millares 5 2 7 2 2 2 5" xfId="25171"/>
    <cellStyle name="Millares 5 2 7 2 2 2 6" xfId="41151"/>
    <cellStyle name="Millares 5 2 7 2 2 3" xfId="8811"/>
    <cellStyle name="Millares 5 2 7 2 2 3 2" xfId="29165"/>
    <cellStyle name="Millares 5 2 7 2 2 4" xfId="12806"/>
    <cellStyle name="Millares 5 2 7 2 2 4 2" xfId="33160"/>
    <cellStyle name="Millares 5 2 7 2 2 5" xfId="18384"/>
    <cellStyle name="Millares 5 2 7 2 2 5 2" xfId="37155"/>
    <cellStyle name="Millares 5 2 7 2 2 6" xfId="20765"/>
    <cellStyle name="Millares 5 2 7 2 2 7" xfId="25170"/>
    <cellStyle name="Millares 5 2 7 2 2 8" xfId="41150"/>
    <cellStyle name="Millares 5 2 7 2 3" xfId="3235"/>
    <cellStyle name="Millares 5 2 7 2 3 2" xfId="3236"/>
    <cellStyle name="Millares 5 2 7 2 3 2 2" xfId="8814"/>
    <cellStyle name="Millares 5 2 7 2 3 2 2 2" xfId="29168"/>
    <cellStyle name="Millares 5 2 7 2 3 2 3" xfId="12809"/>
    <cellStyle name="Millares 5 2 7 2 3 2 3 2" xfId="33163"/>
    <cellStyle name="Millares 5 2 7 2 3 2 4" xfId="18387"/>
    <cellStyle name="Millares 5 2 7 2 3 2 4 2" xfId="37158"/>
    <cellStyle name="Millares 5 2 7 2 3 2 5" xfId="25173"/>
    <cellStyle name="Millares 5 2 7 2 3 2 6" xfId="41153"/>
    <cellStyle name="Millares 5 2 7 2 3 3" xfId="8813"/>
    <cellStyle name="Millares 5 2 7 2 3 3 2" xfId="29167"/>
    <cellStyle name="Millares 5 2 7 2 3 4" xfId="12808"/>
    <cellStyle name="Millares 5 2 7 2 3 4 2" xfId="33162"/>
    <cellStyle name="Millares 5 2 7 2 3 5" xfId="18386"/>
    <cellStyle name="Millares 5 2 7 2 3 5 2" xfId="37157"/>
    <cellStyle name="Millares 5 2 7 2 3 6" xfId="20766"/>
    <cellStyle name="Millares 5 2 7 2 3 7" xfId="25172"/>
    <cellStyle name="Millares 5 2 7 2 3 8" xfId="41152"/>
    <cellStyle name="Millares 5 2 7 2 4" xfId="3237"/>
    <cellStyle name="Millares 5 2 7 2 4 2" xfId="8815"/>
    <cellStyle name="Millares 5 2 7 2 4 2 2" xfId="29169"/>
    <cellStyle name="Millares 5 2 7 2 4 3" xfId="12810"/>
    <cellStyle name="Millares 5 2 7 2 4 3 2" xfId="33164"/>
    <cellStyle name="Millares 5 2 7 2 4 4" xfId="18388"/>
    <cellStyle name="Millares 5 2 7 2 4 4 2" xfId="37159"/>
    <cellStyle name="Millares 5 2 7 2 4 5" xfId="25174"/>
    <cellStyle name="Millares 5 2 7 2 4 6" xfId="41154"/>
    <cellStyle name="Millares 5 2 7 2 5" xfId="8810"/>
    <cellStyle name="Millares 5 2 7 2 5 2" xfId="29164"/>
    <cellStyle name="Millares 5 2 7 2 6" xfId="12805"/>
    <cellStyle name="Millares 5 2 7 2 6 2" xfId="33159"/>
    <cellStyle name="Millares 5 2 7 2 7" xfId="18383"/>
    <cellStyle name="Millares 5 2 7 2 7 2" xfId="37154"/>
    <cellStyle name="Millares 5 2 7 2 8" xfId="20764"/>
    <cellStyle name="Millares 5 2 7 2 9" xfId="25169"/>
    <cellStyle name="Millares 5 2 7 3" xfId="3238"/>
    <cellStyle name="Millares 5 2 7 3 2" xfId="3239"/>
    <cellStyle name="Millares 5 2 7 3 2 2" xfId="8817"/>
    <cellStyle name="Millares 5 2 7 3 2 2 2" xfId="29171"/>
    <cellStyle name="Millares 5 2 7 3 2 3" xfId="12812"/>
    <cellStyle name="Millares 5 2 7 3 2 3 2" xfId="33166"/>
    <cellStyle name="Millares 5 2 7 3 2 4" xfId="18390"/>
    <cellStyle name="Millares 5 2 7 3 2 4 2" xfId="37161"/>
    <cellStyle name="Millares 5 2 7 3 2 5" xfId="25176"/>
    <cellStyle name="Millares 5 2 7 3 2 6" xfId="41156"/>
    <cellStyle name="Millares 5 2 7 3 3" xfId="8816"/>
    <cellStyle name="Millares 5 2 7 3 3 2" xfId="29170"/>
    <cellStyle name="Millares 5 2 7 3 4" xfId="12811"/>
    <cellStyle name="Millares 5 2 7 3 4 2" xfId="33165"/>
    <cellStyle name="Millares 5 2 7 3 5" xfId="18389"/>
    <cellStyle name="Millares 5 2 7 3 5 2" xfId="37160"/>
    <cellStyle name="Millares 5 2 7 3 6" xfId="20767"/>
    <cellStyle name="Millares 5 2 7 3 7" xfId="25175"/>
    <cellStyle name="Millares 5 2 7 3 8" xfId="41155"/>
    <cellStyle name="Millares 5 2 7 4" xfId="3240"/>
    <cellStyle name="Millares 5 2 7 4 2" xfId="3241"/>
    <cellStyle name="Millares 5 2 7 4 2 2" xfId="8819"/>
    <cellStyle name="Millares 5 2 7 4 2 2 2" xfId="29173"/>
    <cellStyle name="Millares 5 2 7 4 2 3" xfId="12814"/>
    <cellStyle name="Millares 5 2 7 4 2 3 2" xfId="33168"/>
    <cellStyle name="Millares 5 2 7 4 2 4" xfId="18392"/>
    <cellStyle name="Millares 5 2 7 4 2 4 2" xfId="37163"/>
    <cellStyle name="Millares 5 2 7 4 2 5" xfId="25178"/>
    <cellStyle name="Millares 5 2 7 4 2 6" xfId="41158"/>
    <cellStyle name="Millares 5 2 7 4 3" xfId="8818"/>
    <cellStyle name="Millares 5 2 7 4 3 2" xfId="29172"/>
    <cellStyle name="Millares 5 2 7 4 4" xfId="12813"/>
    <cellStyle name="Millares 5 2 7 4 4 2" xfId="33167"/>
    <cellStyle name="Millares 5 2 7 4 5" xfId="18391"/>
    <cellStyle name="Millares 5 2 7 4 5 2" xfId="37162"/>
    <cellStyle name="Millares 5 2 7 4 6" xfId="20768"/>
    <cellStyle name="Millares 5 2 7 4 7" xfId="25177"/>
    <cellStyle name="Millares 5 2 7 4 8" xfId="41157"/>
    <cellStyle name="Millares 5 2 7 5" xfId="3242"/>
    <cellStyle name="Millares 5 2 7 5 2" xfId="3243"/>
    <cellStyle name="Millares 5 2 7 5 2 2" xfId="8821"/>
    <cellStyle name="Millares 5 2 7 5 2 2 2" xfId="29175"/>
    <cellStyle name="Millares 5 2 7 5 2 3" xfId="12816"/>
    <cellStyle name="Millares 5 2 7 5 2 3 2" xfId="33170"/>
    <cellStyle name="Millares 5 2 7 5 2 4" xfId="18394"/>
    <cellStyle name="Millares 5 2 7 5 2 4 2" xfId="37165"/>
    <cellStyle name="Millares 5 2 7 5 2 5" xfId="25180"/>
    <cellStyle name="Millares 5 2 7 5 2 6" xfId="41160"/>
    <cellStyle name="Millares 5 2 7 5 3" xfId="8820"/>
    <cellStyle name="Millares 5 2 7 5 3 2" xfId="29174"/>
    <cellStyle name="Millares 5 2 7 5 4" xfId="12815"/>
    <cellStyle name="Millares 5 2 7 5 4 2" xfId="33169"/>
    <cellStyle name="Millares 5 2 7 5 5" xfId="18393"/>
    <cellStyle name="Millares 5 2 7 5 5 2" xfId="37164"/>
    <cellStyle name="Millares 5 2 7 5 6" xfId="20769"/>
    <cellStyle name="Millares 5 2 7 5 7" xfId="25179"/>
    <cellStyle name="Millares 5 2 7 5 8" xfId="41159"/>
    <cellStyle name="Millares 5 2 7 6" xfId="3244"/>
    <cellStyle name="Millares 5 2 7 6 2" xfId="3245"/>
    <cellStyle name="Millares 5 2 7 6 2 2" xfId="8823"/>
    <cellStyle name="Millares 5 2 7 6 2 2 2" xfId="29177"/>
    <cellStyle name="Millares 5 2 7 6 2 3" xfId="12818"/>
    <cellStyle name="Millares 5 2 7 6 2 3 2" xfId="33172"/>
    <cellStyle name="Millares 5 2 7 6 2 4" xfId="18396"/>
    <cellStyle name="Millares 5 2 7 6 2 4 2" xfId="37167"/>
    <cellStyle name="Millares 5 2 7 6 2 5" xfId="25182"/>
    <cellStyle name="Millares 5 2 7 6 2 6" xfId="41162"/>
    <cellStyle name="Millares 5 2 7 6 3" xfId="8822"/>
    <cellStyle name="Millares 5 2 7 6 3 2" xfId="29176"/>
    <cellStyle name="Millares 5 2 7 6 4" xfId="12817"/>
    <cellStyle name="Millares 5 2 7 6 4 2" xfId="33171"/>
    <cellStyle name="Millares 5 2 7 6 5" xfId="18395"/>
    <cellStyle name="Millares 5 2 7 6 5 2" xfId="37166"/>
    <cellStyle name="Millares 5 2 7 6 6" xfId="20770"/>
    <cellStyle name="Millares 5 2 7 6 7" xfId="25181"/>
    <cellStyle name="Millares 5 2 7 6 8" xfId="41161"/>
    <cellStyle name="Millares 5 2 7 7" xfId="3246"/>
    <cellStyle name="Millares 5 2 7 7 2" xfId="3247"/>
    <cellStyle name="Millares 5 2 7 7 2 2" xfId="8825"/>
    <cellStyle name="Millares 5 2 7 7 2 2 2" xfId="29179"/>
    <cellStyle name="Millares 5 2 7 7 2 3" xfId="12820"/>
    <cellStyle name="Millares 5 2 7 7 2 3 2" xfId="33174"/>
    <cellStyle name="Millares 5 2 7 7 2 4" xfId="18398"/>
    <cellStyle name="Millares 5 2 7 7 2 4 2" xfId="37169"/>
    <cellStyle name="Millares 5 2 7 7 2 5" xfId="25184"/>
    <cellStyle name="Millares 5 2 7 7 2 6" xfId="41164"/>
    <cellStyle name="Millares 5 2 7 7 3" xfId="8824"/>
    <cellStyle name="Millares 5 2 7 7 3 2" xfId="29178"/>
    <cellStyle name="Millares 5 2 7 7 4" xfId="12819"/>
    <cellStyle name="Millares 5 2 7 7 4 2" xfId="33173"/>
    <cellStyle name="Millares 5 2 7 7 5" xfId="18397"/>
    <cellStyle name="Millares 5 2 7 7 5 2" xfId="37168"/>
    <cellStyle name="Millares 5 2 7 7 6" xfId="20771"/>
    <cellStyle name="Millares 5 2 7 7 7" xfId="25183"/>
    <cellStyle name="Millares 5 2 7 7 8" xfId="41163"/>
    <cellStyle name="Millares 5 2 7 8" xfId="3248"/>
    <cellStyle name="Millares 5 2 7 8 2" xfId="3249"/>
    <cellStyle name="Millares 5 2 7 8 2 2" xfId="8827"/>
    <cellStyle name="Millares 5 2 7 8 2 2 2" xfId="29181"/>
    <cellStyle name="Millares 5 2 7 8 2 3" xfId="12822"/>
    <cellStyle name="Millares 5 2 7 8 2 3 2" xfId="33176"/>
    <cellStyle name="Millares 5 2 7 8 2 4" xfId="18400"/>
    <cellStyle name="Millares 5 2 7 8 2 4 2" xfId="37171"/>
    <cellStyle name="Millares 5 2 7 8 2 5" xfId="25186"/>
    <cellStyle name="Millares 5 2 7 8 2 6" xfId="41166"/>
    <cellStyle name="Millares 5 2 7 8 3" xfId="8826"/>
    <cellStyle name="Millares 5 2 7 8 3 2" xfId="29180"/>
    <cellStyle name="Millares 5 2 7 8 4" xfId="12821"/>
    <cellStyle name="Millares 5 2 7 8 4 2" xfId="33175"/>
    <cellStyle name="Millares 5 2 7 8 5" xfId="18399"/>
    <cellStyle name="Millares 5 2 7 8 5 2" xfId="37170"/>
    <cellStyle name="Millares 5 2 7 8 6" xfId="20772"/>
    <cellStyle name="Millares 5 2 7 8 7" xfId="25185"/>
    <cellStyle name="Millares 5 2 7 8 8" xfId="41165"/>
    <cellStyle name="Millares 5 2 7 9" xfId="3250"/>
    <cellStyle name="Millares 5 2 7 9 2" xfId="3251"/>
    <cellStyle name="Millares 5 2 7 9 2 2" xfId="8829"/>
    <cellStyle name="Millares 5 2 7 9 2 2 2" xfId="29183"/>
    <cellStyle name="Millares 5 2 7 9 2 3" xfId="12824"/>
    <cellStyle name="Millares 5 2 7 9 2 3 2" xfId="33178"/>
    <cellStyle name="Millares 5 2 7 9 2 4" xfId="18402"/>
    <cellStyle name="Millares 5 2 7 9 2 4 2" xfId="37173"/>
    <cellStyle name="Millares 5 2 7 9 2 5" xfId="25188"/>
    <cellStyle name="Millares 5 2 7 9 2 6" xfId="41168"/>
    <cellStyle name="Millares 5 2 7 9 3" xfId="8828"/>
    <cellStyle name="Millares 5 2 7 9 3 2" xfId="29182"/>
    <cellStyle name="Millares 5 2 7 9 4" xfId="12823"/>
    <cellStyle name="Millares 5 2 7 9 4 2" xfId="33177"/>
    <cellStyle name="Millares 5 2 7 9 5" xfId="18401"/>
    <cellStyle name="Millares 5 2 7 9 5 2" xfId="37172"/>
    <cellStyle name="Millares 5 2 7 9 6" xfId="20773"/>
    <cellStyle name="Millares 5 2 7 9 7" xfId="25187"/>
    <cellStyle name="Millares 5 2 7 9 8" xfId="41167"/>
    <cellStyle name="Millares 5 2 8" xfId="3252"/>
    <cellStyle name="Millares 5 2 8 10" xfId="25189"/>
    <cellStyle name="Millares 5 2 8 11" xfId="41169"/>
    <cellStyle name="Millares 5 2 8 2" xfId="3253"/>
    <cellStyle name="Millares 5 2 8 2 2" xfId="3254"/>
    <cellStyle name="Millares 5 2 8 2 2 2" xfId="8832"/>
    <cellStyle name="Millares 5 2 8 2 2 2 2" xfId="29186"/>
    <cellStyle name="Millares 5 2 8 2 2 3" xfId="12827"/>
    <cellStyle name="Millares 5 2 8 2 2 3 2" xfId="33181"/>
    <cellStyle name="Millares 5 2 8 2 2 4" xfId="18405"/>
    <cellStyle name="Millares 5 2 8 2 2 4 2" xfId="37176"/>
    <cellStyle name="Millares 5 2 8 2 2 5" xfId="25191"/>
    <cellStyle name="Millares 5 2 8 2 2 6" xfId="41171"/>
    <cellStyle name="Millares 5 2 8 2 3" xfId="8831"/>
    <cellStyle name="Millares 5 2 8 2 3 2" xfId="29185"/>
    <cellStyle name="Millares 5 2 8 2 4" xfId="12826"/>
    <cellStyle name="Millares 5 2 8 2 4 2" xfId="33180"/>
    <cellStyle name="Millares 5 2 8 2 5" xfId="18404"/>
    <cellStyle name="Millares 5 2 8 2 5 2" xfId="37175"/>
    <cellStyle name="Millares 5 2 8 2 6" xfId="20775"/>
    <cellStyle name="Millares 5 2 8 2 7" xfId="25190"/>
    <cellStyle name="Millares 5 2 8 2 8" xfId="41170"/>
    <cellStyle name="Millares 5 2 8 3" xfId="3255"/>
    <cellStyle name="Millares 5 2 8 3 2" xfId="3256"/>
    <cellStyle name="Millares 5 2 8 3 2 2" xfId="8834"/>
    <cellStyle name="Millares 5 2 8 3 2 2 2" xfId="29188"/>
    <cellStyle name="Millares 5 2 8 3 2 3" xfId="12829"/>
    <cellStyle name="Millares 5 2 8 3 2 3 2" xfId="33183"/>
    <cellStyle name="Millares 5 2 8 3 2 4" xfId="18407"/>
    <cellStyle name="Millares 5 2 8 3 2 4 2" xfId="37178"/>
    <cellStyle name="Millares 5 2 8 3 2 5" xfId="25193"/>
    <cellStyle name="Millares 5 2 8 3 2 6" xfId="41173"/>
    <cellStyle name="Millares 5 2 8 3 3" xfId="8833"/>
    <cellStyle name="Millares 5 2 8 3 3 2" xfId="29187"/>
    <cellStyle name="Millares 5 2 8 3 4" xfId="12828"/>
    <cellStyle name="Millares 5 2 8 3 4 2" xfId="33182"/>
    <cellStyle name="Millares 5 2 8 3 5" xfId="18406"/>
    <cellStyle name="Millares 5 2 8 3 5 2" xfId="37177"/>
    <cellStyle name="Millares 5 2 8 3 6" xfId="20776"/>
    <cellStyle name="Millares 5 2 8 3 7" xfId="25192"/>
    <cellStyle name="Millares 5 2 8 3 8" xfId="41172"/>
    <cellStyle name="Millares 5 2 8 4" xfId="3257"/>
    <cellStyle name="Millares 5 2 8 4 2" xfId="3258"/>
    <cellStyle name="Millares 5 2 8 4 2 2" xfId="8836"/>
    <cellStyle name="Millares 5 2 8 4 2 2 2" xfId="29190"/>
    <cellStyle name="Millares 5 2 8 4 2 3" xfId="12831"/>
    <cellStyle name="Millares 5 2 8 4 2 3 2" xfId="33185"/>
    <cellStyle name="Millares 5 2 8 4 2 4" xfId="18409"/>
    <cellStyle name="Millares 5 2 8 4 2 4 2" xfId="37180"/>
    <cellStyle name="Millares 5 2 8 4 2 5" xfId="25195"/>
    <cellStyle name="Millares 5 2 8 4 2 6" xfId="41175"/>
    <cellStyle name="Millares 5 2 8 4 3" xfId="8835"/>
    <cellStyle name="Millares 5 2 8 4 3 2" xfId="29189"/>
    <cellStyle name="Millares 5 2 8 4 4" xfId="12830"/>
    <cellStyle name="Millares 5 2 8 4 4 2" xfId="33184"/>
    <cellStyle name="Millares 5 2 8 4 5" xfId="18408"/>
    <cellStyle name="Millares 5 2 8 4 5 2" xfId="37179"/>
    <cellStyle name="Millares 5 2 8 4 6" xfId="20777"/>
    <cellStyle name="Millares 5 2 8 4 7" xfId="25194"/>
    <cellStyle name="Millares 5 2 8 4 8" xfId="41174"/>
    <cellStyle name="Millares 5 2 8 5" xfId="3259"/>
    <cellStyle name="Millares 5 2 8 5 2" xfId="8837"/>
    <cellStyle name="Millares 5 2 8 5 2 2" xfId="29191"/>
    <cellStyle name="Millares 5 2 8 5 3" xfId="12832"/>
    <cellStyle name="Millares 5 2 8 5 3 2" xfId="33186"/>
    <cellStyle name="Millares 5 2 8 5 4" xfId="18410"/>
    <cellStyle name="Millares 5 2 8 5 4 2" xfId="37181"/>
    <cellStyle name="Millares 5 2 8 5 5" xfId="25196"/>
    <cellStyle name="Millares 5 2 8 5 6" xfId="41176"/>
    <cellStyle name="Millares 5 2 8 6" xfId="8830"/>
    <cellStyle name="Millares 5 2 8 6 2" xfId="29184"/>
    <cellStyle name="Millares 5 2 8 7" xfId="12825"/>
    <cellStyle name="Millares 5 2 8 7 2" xfId="33179"/>
    <cellStyle name="Millares 5 2 8 8" xfId="18403"/>
    <cellStyle name="Millares 5 2 8 8 2" xfId="37174"/>
    <cellStyle name="Millares 5 2 8 9" xfId="20774"/>
    <cellStyle name="Millares 5 2 9" xfId="3260"/>
    <cellStyle name="Millares 5 2 9 2" xfId="3261"/>
    <cellStyle name="Millares 5 2 9 2 2" xfId="3262"/>
    <cellStyle name="Millares 5 2 9 2 2 2" xfId="8840"/>
    <cellStyle name="Millares 5 2 9 2 2 2 2" xfId="29194"/>
    <cellStyle name="Millares 5 2 9 2 2 3" xfId="12835"/>
    <cellStyle name="Millares 5 2 9 2 2 3 2" xfId="33189"/>
    <cellStyle name="Millares 5 2 9 2 2 4" xfId="18413"/>
    <cellStyle name="Millares 5 2 9 2 2 4 2" xfId="37184"/>
    <cellStyle name="Millares 5 2 9 2 2 5" xfId="25199"/>
    <cellStyle name="Millares 5 2 9 2 2 6" xfId="41179"/>
    <cellStyle name="Millares 5 2 9 2 3" xfId="8839"/>
    <cellStyle name="Millares 5 2 9 2 3 2" xfId="29193"/>
    <cellStyle name="Millares 5 2 9 2 4" xfId="12834"/>
    <cellStyle name="Millares 5 2 9 2 4 2" xfId="33188"/>
    <cellStyle name="Millares 5 2 9 2 5" xfId="18412"/>
    <cellStyle name="Millares 5 2 9 2 5 2" xfId="37183"/>
    <cellStyle name="Millares 5 2 9 2 6" xfId="20779"/>
    <cellStyle name="Millares 5 2 9 2 7" xfId="25198"/>
    <cellStyle name="Millares 5 2 9 2 8" xfId="41178"/>
    <cellStyle name="Millares 5 2 9 3" xfId="3263"/>
    <cellStyle name="Millares 5 2 9 3 2" xfId="8841"/>
    <cellStyle name="Millares 5 2 9 3 2 2" xfId="29195"/>
    <cellStyle name="Millares 5 2 9 3 3" xfId="12836"/>
    <cellStyle name="Millares 5 2 9 3 3 2" xfId="33190"/>
    <cellStyle name="Millares 5 2 9 3 4" xfId="18414"/>
    <cellStyle name="Millares 5 2 9 3 4 2" xfId="37185"/>
    <cellStyle name="Millares 5 2 9 3 5" xfId="25200"/>
    <cellStyle name="Millares 5 2 9 3 6" xfId="41180"/>
    <cellStyle name="Millares 5 2 9 4" xfId="8838"/>
    <cellStyle name="Millares 5 2 9 4 2" xfId="29192"/>
    <cellStyle name="Millares 5 2 9 5" xfId="12833"/>
    <cellStyle name="Millares 5 2 9 5 2" xfId="33187"/>
    <cellStyle name="Millares 5 2 9 6" xfId="18411"/>
    <cellStyle name="Millares 5 2 9 6 2" xfId="37182"/>
    <cellStyle name="Millares 5 2 9 7" xfId="20778"/>
    <cellStyle name="Millares 5 2 9 8" xfId="25197"/>
    <cellStyle name="Millares 5 2 9 9" xfId="41177"/>
    <cellStyle name="Millares 5 20" xfId="12349"/>
    <cellStyle name="Millares 5 20 2" xfId="32703"/>
    <cellStyle name="Millares 5 21" xfId="17927"/>
    <cellStyle name="Millares 5 21 2" xfId="36698"/>
    <cellStyle name="Millares 5 22" xfId="20536"/>
    <cellStyle name="Millares 5 23" xfId="24713"/>
    <cellStyle name="Millares 5 24" xfId="40693"/>
    <cellStyle name="Millares 5 3" xfId="3264"/>
    <cellStyle name="Millares 5 3 10" xfId="3265"/>
    <cellStyle name="Millares 5 3 10 2" xfId="3266"/>
    <cellStyle name="Millares 5 3 10 2 2" xfId="8844"/>
    <cellStyle name="Millares 5 3 10 2 2 2" xfId="29198"/>
    <cellStyle name="Millares 5 3 10 2 3" xfId="12839"/>
    <cellStyle name="Millares 5 3 10 2 3 2" xfId="33193"/>
    <cellStyle name="Millares 5 3 10 2 4" xfId="18417"/>
    <cellStyle name="Millares 5 3 10 2 4 2" xfId="37188"/>
    <cellStyle name="Millares 5 3 10 2 5" xfId="25203"/>
    <cellStyle name="Millares 5 3 10 2 6" xfId="41183"/>
    <cellStyle name="Millares 5 3 10 3" xfId="8843"/>
    <cellStyle name="Millares 5 3 10 3 2" xfId="29197"/>
    <cellStyle name="Millares 5 3 10 4" xfId="12838"/>
    <cellStyle name="Millares 5 3 10 4 2" xfId="33192"/>
    <cellStyle name="Millares 5 3 10 5" xfId="18416"/>
    <cellStyle name="Millares 5 3 10 5 2" xfId="37187"/>
    <cellStyle name="Millares 5 3 10 6" xfId="20781"/>
    <cellStyle name="Millares 5 3 10 7" xfId="25202"/>
    <cellStyle name="Millares 5 3 10 8" xfId="41182"/>
    <cellStyle name="Millares 5 3 11" xfId="3267"/>
    <cellStyle name="Millares 5 3 11 2" xfId="3268"/>
    <cellStyle name="Millares 5 3 11 2 2" xfId="8846"/>
    <cellStyle name="Millares 5 3 11 2 2 2" xfId="29200"/>
    <cellStyle name="Millares 5 3 11 2 3" xfId="12841"/>
    <cellStyle name="Millares 5 3 11 2 3 2" xfId="33195"/>
    <cellStyle name="Millares 5 3 11 2 4" xfId="18419"/>
    <cellStyle name="Millares 5 3 11 2 4 2" xfId="37190"/>
    <cellStyle name="Millares 5 3 11 2 5" xfId="25205"/>
    <cellStyle name="Millares 5 3 11 2 6" xfId="41185"/>
    <cellStyle name="Millares 5 3 11 3" xfId="8845"/>
    <cellStyle name="Millares 5 3 11 3 2" xfId="29199"/>
    <cellStyle name="Millares 5 3 11 4" xfId="12840"/>
    <cellStyle name="Millares 5 3 11 4 2" xfId="33194"/>
    <cellStyle name="Millares 5 3 11 5" xfId="18418"/>
    <cellStyle name="Millares 5 3 11 5 2" xfId="37189"/>
    <cellStyle name="Millares 5 3 11 6" xfId="20782"/>
    <cellStyle name="Millares 5 3 11 7" xfId="25204"/>
    <cellStyle name="Millares 5 3 11 8" xfId="41184"/>
    <cellStyle name="Millares 5 3 12" xfId="3269"/>
    <cellStyle name="Millares 5 3 12 2" xfId="3270"/>
    <cellStyle name="Millares 5 3 12 2 2" xfId="8848"/>
    <cellStyle name="Millares 5 3 12 2 2 2" xfId="29202"/>
    <cellStyle name="Millares 5 3 12 2 3" xfId="12843"/>
    <cellStyle name="Millares 5 3 12 2 3 2" xfId="33197"/>
    <cellStyle name="Millares 5 3 12 2 4" xfId="18421"/>
    <cellStyle name="Millares 5 3 12 2 4 2" xfId="37192"/>
    <cellStyle name="Millares 5 3 12 2 5" xfId="25207"/>
    <cellStyle name="Millares 5 3 12 2 6" xfId="41187"/>
    <cellStyle name="Millares 5 3 12 3" xfId="8847"/>
    <cellStyle name="Millares 5 3 12 3 2" xfId="29201"/>
    <cellStyle name="Millares 5 3 12 4" xfId="12842"/>
    <cellStyle name="Millares 5 3 12 4 2" xfId="33196"/>
    <cellStyle name="Millares 5 3 12 5" xfId="18420"/>
    <cellStyle name="Millares 5 3 12 5 2" xfId="37191"/>
    <cellStyle name="Millares 5 3 12 6" xfId="20783"/>
    <cellStyle name="Millares 5 3 12 7" xfId="25206"/>
    <cellStyle name="Millares 5 3 12 8" xfId="41186"/>
    <cellStyle name="Millares 5 3 13" xfId="3271"/>
    <cellStyle name="Millares 5 3 13 2" xfId="3272"/>
    <cellStyle name="Millares 5 3 13 2 2" xfId="8850"/>
    <cellStyle name="Millares 5 3 13 2 2 2" xfId="29204"/>
    <cellStyle name="Millares 5 3 13 2 3" xfId="12845"/>
    <cellStyle name="Millares 5 3 13 2 3 2" xfId="33199"/>
    <cellStyle name="Millares 5 3 13 2 4" xfId="18423"/>
    <cellStyle name="Millares 5 3 13 2 4 2" xfId="37194"/>
    <cellStyle name="Millares 5 3 13 2 5" xfId="25209"/>
    <cellStyle name="Millares 5 3 13 2 6" xfId="41189"/>
    <cellStyle name="Millares 5 3 13 3" xfId="8849"/>
    <cellStyle name="Millares 5 3 13 3 2" xfId="29203"/>
    <cellStyle name="Millares 5 3 13 4" xfId="12844"/>
    <cellStyle name="Millares 5 3 13 4 2" xfId="33198"/>
    <cellStyle name="Millares 5 3 13 5" xfId="18422"/>
    <cellStyle name="Millares 5 3 13 5 2" xfId="37193"/>
    <cellStyle name="Millares 5 3 13 6" xfId="20784"/>
    <cellStyle name="Millares 5 3 13 7" xfId="25208"/>
    <cellStyle name="Millares 5 3 13 8" xfId="41188"/>
    <cellStyle name="Millares 5 3 14" xfId="3273"/>
    <cellStyle name="Millares 5 3 14 2" xfId="3274"/>
    <cellStyle name="Millares 5 3 14 2 2" xfId="8852"/>
    <cellStyle name="Millares 5 3 14 2 2 2" xfId="29206"/>
    <cellStyle name="Millares 5 3 14 2 3" xfId="12847"/>
    <cellStyle name="Millares 5 3 14 2 3 2" xfId="33201"/>
    <cellStyle name="Millares 5 3 14 2 4" xfId="18425"/>
    <cellStyle name="Millares 5 3 14 2 4 2" xfId="37196"/>
    <cellStyle name="Millares 5 3 14 2 5" xfId="25211"/>
    <cellStyle name="Millares 5 3 14 2 6" xfId="41191"/>
    <cellStyle name="Millares 5 3 14 3" xfId="8851"/>
    <cellStyle name="Millares 5 3 14 3 2" xfId="29205"/>
    <cellStyle name="Millares 5 3 14 4" xfId="12846"/>
    <cellStyle name="Millares 5 3 14 4 2" xfId="33200"/>
    <cellStyle name="Millares 5 3 14 5" xfId="18424"/>
    <cellStyle name="Millares 5 3 14 5 2" xfId="37195"/>
    <cellStyle name="Millares 5 3 14 6" xfId="20785"/>
    <cellStyle name="Millares 5 3 14 7" xfId="25210"/>
    <cellStyle name="Millares 5 3 14 8" xfId="41190"/>
    <cellStyle name="Millares 5 3 15" xfId="3275"/>
    <cellStyle name="Millares 5 3 15 2" xfId="3276"/>
    <cellStyle name="Millares 5 3 15 2 2" xfId="8854"/>
    <cellStyle name="Millares 5 3 15 2 2 2" xfId="29208"/>
    <cellStyle name="Millares 5 3 15 2 3" xfId="12849"/>
    <cellStyle name="Millares 5 3 15 2 3 2" xfId="33203"/>
    <cellStyle name="Millares 5 3 15 2 4" xfId="18427"/>
    <cellStyle name="Millares 5 3 15 2 4 2" xfId="37198"/>
    <cellStyle name="Millares 5 3 15 2 5" xfId="25213"/>
    <cellStyle name="Millares 5 3 15 2 6" xfId="41193"/>
    <cellStyle name="Millares 5 3 15 3" xfId="8853"/>
    <cellStyle name="Millares 5 3 15 3 2" xfId="29207"/>
    <cellStyle name="Millares 5 3 15 4" xfId="12848"/>
    <cellStyle name="Millares 5 3 15 4 2" xfId="33202"/>
    <cellStyle name="Millares 5 3 15 5" xfId="18426"/>
    <cellStyle name="Millares 5 3 15 5 2" xfId="37197"/>
    <cellStyle name="Millares 5 3 15 6" xfId="20786"/>
    <cellStyle name="Millares 5 3 15 7" xfId="25212"/>
    <cellStyle name="Millares 5 3 15 8" xfId="41192"/>
    <cellStyle name="Millares 5 3 16" xfId="3277"/>
    <cellStyle name="Millares 5 3 16 2" xfId="8855"/>
    <cellStyle name="Millares 5 3 16 2 2" xfId="29209"/>
    <cellStyle name="Millares 5 3 16 3" xfId="12850"/>
    <cellStyle name="Millares 5 3 16 3 2" xfId="33204"/>
    <cellStyle name="Millares 5 3 16 4" xfId="18428"/>
    <cellStyle name="Millares 5 3 16 4 2" xfId="37199"/>
    <cellStyle name="Millares 5 3 16 5" xfId="25214"/>
    <cellStyle name="Millares 5 3 16 6" xfId="41194"/>
    <cellStyle name="Millares 5 3 17" xfId="8842"/>
    <cellStyle name="Millares 5 3 17 2" xfId="29196"/>
    <cellStyle name="Millares 5 3 18" xfId="12837"/>
    <cellStyle name="Millares 5 3 18 2" xfId="33191"/>
    <cellStyle name="Millares 5 3 19" xfId="18415"/>
    <cellStyle name="Millares 5 3 19 2" xfId="37186"/>
    <cellStyle name="Millares 5 3 2" xfId="3278"/>
    <cellStyle name="Millares 5 3 2 10" xfId="3279"/>
    <cellStyle name="Millares 5 3 2 10 2" xfId="3280"/>
    <cellStyle name="Millares 5 3 2 10 2 2" xfId="8858"/>
    <cellStyle name="Millares 5 3 2 10 2 2 2" xfId="29212"/>
    <cellStyle name="Millares 5 3 2 10 2 3" xfId="12853"/>
    <cellStyle name="Millares 5 3 2 10 2 3 2" xfId="33207"/>
    <cellStyle name="Millares 5 3 2 10 2 4" xfId="18431"/>
    <cellStyle name="Millares 5 3 2 10 2 4 2" xfId="37202"/>
    <cellStyle name="Millares 5 3 2 10 2 5" xfId="25217"/>
    <cellStyle name="Millares 5 3 2 10 2 6" xfId="41197"/>
    <cellStyle name="Millares 5 3 2 10 3" xfId="8857"/>
    <cellStyle name="Millares 5 3 2 10 3 2" xfId="29211"/>
    <cellStyle name="Millares 5 3 2 10 4" xfId="12852"/>
    <cellStyle name="Millares 5 3 2 10 4 2" xfId="33206"/>
    <cellStyle name="Millares 5 3 2 10 5" xfId="18430"/>
    <cellStyle name="Millares 5 3 2 10 5 2" xfId="37201"/>
    <cellStyle name="Millares 5 3 2 10 6" xfId="20788"/>
    <cellStyle name="Millares 5 3 2 10 7" xfId="25216"/>
    <cellStyle name="Millares 5 3 2 10 8" xfId="41196"/>
    <cellStyle name="Millares 5 3 2 11" xfId="3281"/>
    <cellStyle name="Millares 5 3 2 11 2" xfId="3282"/>
    <cellStyle name="Millares 5 3 2 11 2 2" xfId="8860"/>
    <cellStyle name="Millares 5 3 2 11 2 2 2" xfId="29214"/>
    <cellStyle name="Millares 5 3 2 11 2 3" xfId="12855"/>
    <cellStyle name="Millares 5 3 2 11 2 3 2" xfId="33209"/>
    <cellStyle name="Millares 5 3 2 11 2 4" xfId="18433"/>
    <cellStyle name="Millares 5 3 2 11 2 4 2" xfId="37204"/>
    <cellStyle name="Millares 5 3 2 11 2 5" xfId="25219"/>
    <cellStyle name="Millares 5 3 2 11 2 6" xfId="41199"/>
    <cellStyle name="Millares 5 3 2 11 3" xfId="8859"/>
    <cellStyle name="Millares 5 3 2 11 3 2" xfId="29213"/>
    <cellStyle name="Millares 5 3 2 11 4" xfId="12854"/>
    <cellStyle name="Millares 5 3 2 11 4 2" xfId="33208"/>
    <cellStyle name="Millares 5 3 2 11 5" xfId="18432"/>
    <cellStyle name="Millares 5 3 2 11 5 2" xfId="37203"/>
    <cellStyle name="Millares 5 3 2 11 6" xfId="20789"/>
    <cellStyle name="Millares 5 3 2 11 7" xfId="25218"/>
    <cellStyle name="Millares 5 3 2 11 8" xfId="41198"/>
    <cellStyle name="Millares 5 3 2 12" xfId="3283"/>
    <cellStyle name="Millares 5 3 2 12 2" xfId="8861"/>
    <cellStyle name="Millares 5 3 2 12 2 2" xfId="29215"/>
    <cellStyle name="Millares 5 3 2 12 3" xfId="12856"/>
    <cellStyle name="Millares 5 3 2 12 3 2" xfId="33210"/>
    <cellStyle name="Millares 5 3 2 12 4" xfId="18434"/>
    <cellStyle name="Millares 5 3 2 12 4 2" xfId="37205"/>
    <cellStyle name="Millares 5 3 2 12 5" xfId="25220"/>
    <cellStyle name="Millares 5 3 2 12 6" xfId="41200"/>
    <cellStyle name="Millares 5 3 2 13" xfId="8856"/>
    <cellStyle name="Millares 5 3 2 13 2" xfId="29210"/>
    <cellStyle name="Millares 5 3 2 14" xfId="12851"/>
    <cellStyle name="Millares 5 3 2 14 2" xfId="33205"/>
    <cellStyle name="Millares 5 3 2 15" xfId="18429"/>
    <cellStyle name="Millares 5 3 2 15 2" xfId="37200"/>
    <cellStyle name="Millares 5 3 2 16" xfId="20787"/>
    <cellStyle name="Millares 5 3 2 17" xfId="25215"/>
    <cellStyle name="Millares 5 3 2 18" xfId="41195"/>
    <cellStyle name="Millares 5 3 2 2" xfId="3284"/>
    <cellStyle name="Millares 5 3 2 2 10" xfId="3285"/>
    <cellStyle name="Millares 5 3 2 2 10 2" xfId="3286"/>
    <cellStyle name="Millares 5 3 2 2 10 2 2" xfId="8864"/>
    <cellStyle name="Millares 5 3 2 2 10 2 2 2" xfId="29218"/>
    <cellStyle name="Millares 5 3 2 2 10 2 3" xfId="12859"/>
    <cellStyle name="Millares 5 3 2 2 10 2 3 2" xfId="33213"/>
    <cellStyle name="Millares 5 3 2 2 10 2 4" xfId="18437"/>
    <cellStyle name="Millares 5 3 2 2 10 2 4 2" xfId="37208"/>
    <cellStyle name="Millares 5 3 2 2 10 2 5" xfId="25223"/>
    <cellStyle name="Millares 5 3 2 2 10 2 6" xfId="41203"/>
    <cellStyle name="Millares 5 3 2 2 10 3" xfId="8863"/>
    <cellStyle name="Millares 5 3 2 2 10 3 2" xfId="29217"/>
    <cellStyle name="Millares 5 3 2 2 10 4" xfId="12858"/>
    <cellStyle name="Millares 5 3 2 2 10 4 2" xfId="33212"/>
    <cellStyle name="Millares 5 3 2 2 10 5" xfId="18436"/>
    <cellStyle name="Millares 5 3 2 2 10 5 2" xfId="37207"/>
    <cellStyle name="Millares 5 3 2 2 10 6" xfId="20791"/>
    <cellStyle name="Millares 5 3 2 2 10 7" xfId="25222"/>
    <cellStyle name="Millares 5 3 2 2 10 8" xfId="41202"/>
    <cellStyle name="Millares 5 3 2 2 11" xfId="3287"/>
    <cellStyle name="Millares 5 3 2 2 11 2" xfId="8865"/>
    <cellStyle name="Millares 5 3 2 2 11 2 2" xfId="29219"/>
    <cellStyle name="Millares 5 3 2 2 11 3" xfId="12860"/>
    <cellStyle name="Millares 5 3 2 2 11 3 2" xfId="33214"/>
    <cellStyle name="Millares 5 3 2 2 11 4" xfId="18438"/>
    <cellStyle name="Millares 5 3 2 2 11 4 2" xfId="37209"/>
    <cellStyle name="Millares 5 3 2 2 11 5" xfId="25224"/>
    <cellStyle name="Millares 5 3 2 2 11 6" xfId="41204"/>
    <cellStyle name="Millares 5 3 2 2 12" xfId="8862"/>
    <cellStyle name="Millares 5 3 2 2 12 2" xfId="29216"/>
    <cellStyle name="Millares 5 3 2 2 13" xfId="12857"/>
    <cellStyle name="Millares 5 3 2 2 13 2" xfId="33211"/>
    <cellStyle name="Millares 5 3 2 2 14" xfId="18435"/>
    <cellStyle name="Millares 5 3 2 2 14 2" xfId="37206"/>
    <cellStyle name="Millares 5 3 2 2 15" xfId="20790"/>
    <cellStyle name="Millares 5 3 2 2 16" xfId="25221"/>
    <cellStyle name="Millares 5 3 2 2 17" xfId="41201"/>
    <cellStyle name="Millares 5 3 2 2 2" xfId="3288"/>
    <cellStyle name="Millares 5 3 2 2 2 10" xfId="3289"/>
    <cellStyle name="Millares 5 3 2 2 2 10 2" xfId="8867"/>
    <cellStyle name="Millares 5 3 2 2 2 10 2 2" xfId="29221"/>
    <cellStyle name="Millares 5 3 2 2 2 10 3" xfId="12862"/>
    <cellStyle name="Millares 5 3 2 2 2 10 3 2" xfId="33216"/>
    <cellStyle name="Millares 5 3 2 2 2 10 4" xfId="18440"/>
    <cellStyle name="Millares 5 3 2 2 2 10 4 2" xfId="37211"/>
    <cellStyle name="Millares 5 3 2 2 2 10 5" xfId="25226"/>
    <cellStyle name="Millares 5 3 2 2 2 10 6" xfId="41206"/>
    <cellStyle name="Millares 5 3 2 2 2 11" xfId="8866"/>
    <cellStyle name="Millares 5 3 2 2 2 11 2" xfId="29220"/>
    <cellStyle name="Millares 5 3 2 2 2 12" xfId="12861"/>
    <cellStyle name="Millares 5 3 2 2 2 12 2" xfId="33215"/>
    <cellStyle name="Millares 5 3 2 2 2 13" xfId="18439"/>
    <cellStyle name="Millares 5 3 2 2 2 13 2" xfId="37210"/>
    <cellStyle name="Millares 5 3 2 2 2 14" xfId="20792"/>
    <cellStyle name="Millares 5 3 2 2 2 15" xfId="25225"/>
    <cellStyle name="Millares 5 3 2 2 2 16" xfId="41205"/>
    <cellStyle name="Millares 5 3 2 2 2 2" xfId="3290"/>
    <cellStyle name="Millares 5 3 2 2 2 2 10" xfId="41207"/>
    <cellStyle name="Millares 5 3 2 2 2 2 2" xfId="3291"/>
    <cellStyle name="Millares 5 3 2 2 2 2 2 2" xfId="3292"/>
    <cellStyle name="Millares 5 3 2 2 2 2 2 2 2" xfId="8870"/>
    <cellStyle name="Millares 5 3 2 2 2 2 2 2 2 2" xfId="29224"/>
    <cellStyle name="Millares 5 3 2 2 2 2 2 2 3" xfId="12865"/>
    <cellStyle name="Millares 5 3 2 2 2 2 2 2 3 2" xfId="33219"/>
    <cellStyle name="Millares 5 3 2 2 2 2 2 2 4" xfId="18443"/>
    <cellStyle name="Millares 5 3 2 2 2 2 2 2 4 2" xfId="37214"/>
    <cellStyle name="Millares 5 3 2 2 2 2 2 2 5" xfId="25229"/>
    <cellStyle name="Millares 5 3 2 2 2 2 2 2 6" xfId="41209"/>
    <cellStyle name="Millares 5 3 2 2 2 2 2 3" xfId="8869"/>
    <cellStyle name="Millares 5 3 2 2 2 2 2 3 2" xfId="29223"/>
    <cellStyle name="Millares 5 3 2 2 2 2 2 4" xfId="12864"/>
    <cellStyle name="Millares 5 3 2 2 2 2 2 4 2" xfId="33218"/>
    <cellStyle name="Millares 5 3 2 2 2 2 2 5" xfId="18442"/>
    <cellStyle name="Millares 5 3 2 2 2 2 2 5 2" xfId="37213"/>
    <cellStyle name="Millares 5 3 2 2 2 2 2 6" xfId="20794"/>
    <cellStyle name="Millares 5 3 2 2 2 2 2 7" xfId="25228"/>
    <cellStyle name="Millares 5 3 2 2 2 2 2 8" xfId="41208"/>
    <cellStyle name="Millares 5 3 2 2 2 2 3" xfId="3293"/>
    <cellStyle name="Millares 5 3 2 2 2 2 3 2" xfId="3294"/>
    <cellStyle name="Millares 5 3 2 2 2 2 3 2 2" xfId="8872"/>
    <cellStyle name="Millares 5 3 2 2 2 2 3 2 2 2" xfId="29226"/>
    <cellStyle name="Millares 5 3 2 2 2 2 3 2 3" xfId="12867"/>
    <cellStyle name="Millares 5 3 2 2 2 2 3 2 3 2" xfId="33221"/>
    <cellStyle name="Millares 5 3 2 2 2 2 3 2 4" xfId="18445"/>
    <cellStyle name="Millares 5 3 2 2 2 2 3 2 4 2" xfId="37216"/>
    <cellStyle name="Millares 5 3 2 2 2 2 3 2 5" xfId="25231"/>
    <cellStyle name="Millares 5 3 2 2 2 2 3 2 6" xfId="41211"/>
    <cellStyle name="Millares 5 3 2 2 2 2 3 3" xfId="8871"/>
    <cellStyle name="Millares 5 3 2 2 2 2 3 3 2" xfId="29225"/>
    <cellStyle name="Millares 5 3 2 2 2 2 3 4" xfId="12866"/>
    <cellStyle name="Millares 5 3 2 2 2 2 3 4 2" xfId="33220"/>
    <cellStyle name="Millares 5 3 2 2 2 2 3 5" xfId="18444"/>
    <cellStyle name="Millares 5 3 2 2 2 2 3 5 2" xfId="37215"/>
    <cellStyle name="Millares 5 3 2 2 2 2 3 6" xfId="20795"/>
    <cellStyle name="Millares 5 3 2 2 2 2 3 7" xfId="25230"/>
    <cellStyle name="Millares 5 3 2 2 2 2 3 8" xfId="41210"/>
    <cellStyle name="Millares 5 3 2 2 2 2 4" xfId="3295"/>
    <cellStyle name="Millares 5 3 2 2 2 2 4 2" xfId="8873"/>
    <cellStyle name="Millares 5 3 2 2 2 2 4 2 2" xfId="29227"/>
    <cellStyle name="Millares 5 3 2 2 2 2 4 3" xfId="12868"/>
    <cellStyle name="Millares 5 3 2 2 2 2 4 3 2" xfId="33222"/>
    <cellStyle name="Millares 5 3 2 2 2 2 4 4" xfId="18446"/>
    <cellStyle name="Millares 5 3 2 2 2 2 4 4 2" xfId="37217"/>
    <cellStyle name="Millares 5 3 2 2 2 2 4 5" xfId="25232"/>
    <cellStyle name="Millares 5 3 2 2 2 2 4 6" xfId="41212"/>
    <cellStyle name="Millares 5 3 2 2 2 2 5" xfId="8868"/>
    <cellStyle name="Millares 5 3 2 2 2 2 5 2" xfId="29222"/>
    <cellStyle name="Millares 5 3 2 2 2 2 6" xfId="12863"/>
    <cellStyle name="Millares 5 3 2 2 2 2 6 2" xfId="33217"/>
    <cellStyle name="Millares 5 3 2 2 2 2 7" xfId="18441"/>
    <cellStyle name="Millares 5 3 2 2 2 2 7 2" xfId="37212"/>
    <cellStyle name="Millares 5 3 2 2 2 2 8" xfId="20793"/>
    <cellStyle name="Millares 5 3 2 2 2 2 9" xfId="25227"/>
    <cellStyle name="Millares 5 3 2 2 2 3" xfId="3296"/>
    <cellStyle name="Millares 5 3 2 2 2 3 2" xfId="3297"/>
    <cellStyle name="Millares 5 3 2 2 2 3 2 2" xfId="8875"/>
    <cellStyle name="Millares 5 3 2 2 2 3 2 2 2" xfId="29229"/>
    <cellStyle name="Millares 5 3 2 2 2 3 2 3" xfId="12870"/>
    <cellStyle name="Millares 5 3 2 2 2 3 2 3 2" xfId="33224"/>
    <cellStyle name="Millares 5 3 2 2 2 3 2 4" xfId="18448"/>
    <cellStyle name="Millares 5 3 2 2 2 3 2 4 2" xfId="37219"/>
    <cellStyle name="Millares 5 3 2 2 2 3 2 5" xfId="25234"/>
    <cellStyle name="Millares 5 3 2 2 2 3 2 6" xfId="41214"/>
    <cellStyle name="Millares 5 3 2 2 2 3 3" xfId="8874"/>
    <cellStyle name="Millares 5 3 2 2 2 3 3 2" xfId="29228"/>
    <cellStyle name="Millares 5 3 2 2 2 3 4" xfId="12869"/>
    <cellStyle name="Millares 5 3 2 2 2 3 4 2" xfId="33223"/>
    <cellStyle name="Millares 5 3 2 2 2 3 5" xfId="18447"/>
    <cellStyle name="Millares 5 3 2 2 2 3 5 2" xfId="37218"/>
    <cellStyle name="Millares 5 3 2 2 2 3 6" xfId="20796"/>
    <cellStyle name="Millares 5 3 2 2 2 3 7" xfId="25233"/>
    <cellStyle name="Millares 5 3 2 2 2 3 8" xfId="41213"/>
    <cellStyle name="Millares 5 3 2 2 2 4" xfId="3298"/>
    <cellStyle name="Millares 5 3 2 2 2 4 2" xfId="3299"/>
    <cellStyle name="Millares 5 3 2 2 2 4 2 2" xfId="8877"/>
    <cellStyle name="Millares 5 3 2 2 2 4 2 2 2" xfId="29231"/>
    <cellStyle name="Millares 5 3 2 2 2 4 2 3" xfId="12872"/>
    <cellStyle name="Millares 5 3 2 2 2 4 2 3 2" xfId="33226"/>
    <cellStyle name="Millares 5 3 2 2 2 4 2 4" xfId="18450"/>
    <cellStyle name="Millares 5 3 2 2 2 4 2 4 2" xfId="37221"/>
    <cellStyle name="Millares 5 3 2 2 2 4 2 5" xfId="25236"/>
    <cellStyle name="Millares 5 3 2 2 2 4 2 6" xfId="41216"/>
    <cellStyle name="Millares 5 3 2 2 2 4 3" xfId="8876"/>
    <cellStyle name="Millares 5 3 2 2 2 4 3 2" xfId="29230"/>
    <cellStyle name="Millares 5 3 2 2 2 4 4" xfId="12871"/>
    <cellStyle name="Millares 5 3 2 2 2 4 4 2" xfId="33225"/>
    <cellStyle name="Millares 5 3 2 2 2 4 5" xfId="18449"/>
    <cellStyle name="Millares 5 3 2 2 2 4 5 2" xfId="37220"/>
    <cellStyle name="Millares 5 3 2 2 2 4 6" xfId="20797"/>
    <cellStyle name="Millares 5 3 2 2 2 4 7" xfId="25235"/>
    <cellStyle name="Millares 5 3 2 2 2 4 8" xfId="41215"/>
    <cellStyle name="Millares 5 3 2 2 2 5" xfId="3300"/>
    <cellStyle name="Millares 5 3 2 2 2 5 2" xfId="3301"/>
    <cellStyle name="Millares 5 3 2 2 2 5 2 2" xfId="8879"/>
    <cellStyle name="Millares 5 3 2 2 2 5 2 2 2" xfId="29233"/>
    <cellStyle name="Millares 5 3 2 2 2 5 2 3" xfId="12874"/>
    <cellStyle name="Millares 5 3 2 2 2 5 2 3 2" xfId="33228"/>
    <cellStyle name="Millares 5 3 2 2 2 5 2 4" xfId="18452"/>
    <cellStyle name="Millares 5 3 2 2 2 5 2 4 2" xfId="37223"/>
    <cellStyle name="Millares 5 3 2 2 2 5 2 5" xfId="25238"/>
    <cellStyle name="Millares 5 3 2 2 2 5 2 6" xfId="41218"/>
    <cellStyle name="Millares 5 3 2 2 2 5 3" xfId="8878"/>
    <cellStyle name="Millares 5 3 2 2 2 5 3 2" xfId="29232"/>
    <cellStyle name="Millares 5 3 2 2 2 5 4" xfId="12873"/>
    <cellStyle name="Millares 5 3 2 2 2 5 4 2" xfId="33227"/>
    <cellStyle name="Millares 5 3 2 2 2 5 5" xfId="18451"/>
    <cellStyle name="Millares 5 3 2 2 2 5 5 2" xfId="37222"/>
    <cellStyle name="Millares 5 3 2 2 2 5 6" xfId="20798"/>
    <cellStyle name="Millares 5 3 2 2 2 5 7" xfId="25237"/>
    <cellStyle name="Millares 5 3 2 2 2 5 8" xfId="41217"/>
    <cellStyle name="Millares 5 3 2 2 2 6" xfId="3302"/>
    <cellStyle name="Millares 5 3 2 2 2 6 2" xfId="3303"/>
    <cellStyle name="Millares 5 3 2 2 2 6 2 2" xfId="8881"/>
    <cellStyle name="Millares 5 3 2 2 2 6 2 2 2" xfId="29235"/>
    <cellStyle name="Millares 5 3 2 2 2 6 2 3" xfId="12876"/>
    <cellStyle name="Millares 5 3 2 2 2 6 2 3 2" xfId="33230"/>
    <cellStyle name="Millares 5 3 2 2 2 6 2 4" xfId="18454"/>
    <cellStyle name="Millares 5 3 2 2 2 6 2 4 2" xfId="37225"/>
    <cellStyle name="Millares 5 3 2 2 2 6 2 5" xfId="25240"/>
    <cellStyle name="Millares 5 3 2 2 2 6 2 6" xfId="41220"/>
    <cellStyle name="Millares 5 3 2 2 2 6 3" xfId="8880"/>
    <cellStyle name="Millares 5 3 2 2 2 6 3 2" xfId="29234"/>
    <cellStyle name="Millares 5 3 2 2 2 6 4" xfId="12875"/>
    <cellStyle name="Millares 5 3 2 2 2 6 4 2" xfId="33229"/>
    <cellStyle name="Millares 5 3 2 2 2 6 5" xfId="18453"/>
    <cellStyle name="Millares 5 3 2 2 2 6 5 2" xfId="37224"/>
    <cellStyle name="Millares 5 3 2 2 2 6 6" xfId="20799"/>
    <cellStyle name="Millares 5 3 2 2 2 6 7" xfId="25239"/>
    <cellStyle name="Millares 5 3 2 2 2 6 8" xfId="41219"/>
    <cellStyle name="Millares 5 3 2 2 2 7" xfId="3304"/>
    <cellStyle name="Millares 5 3 2 2 2 7 2" xfId="3305"/>
    <cellStyle name="Millares 5 3 2 2 2 7 2 2" xfId="8883"/>
    <cellStyle name="Millares 5 3 2 2 2 7 2 2 2" xfId="29237"/>
    <cellStyle name="Millares 5 3 2 2 2 7 2 3" xfId="12878"/>
    <cellStyle name="Millares 5 3 2 2 2 7 2 3 2" xfId="33232"/>
    <cellStyle name="Millares 5 3 2 2 2 7 2 4" xfId="18456"/>
    <cellStyle name="Millares 5 3 2 2 2 7 2 4 2" xfId="37227"/>
    <cellStyle name="Millares 5 3 2 2 2 7 2 5" xfId="25242"/>
    <cellStyle name="Millares 5 3 2 2 2 7 2 6" xfId="41222"/>
    <cellStyle name="Millares 5 3 2 2 2 7 3" xfId="8882"/>
    <cellStyle name="Millares 5 3 2 2 2 7 3 2" xfId="29236"/>
    <cellStyle name="Millares 5 3 2 2 2 7 4" xfId="12877"/>
    <cellStyle name="Millares 5 3 2 2 2 7 4 2" xfId="33231"/>
    <cellStyle name="Millares 5 3 2 2 2 7 5" xfId="18455"/>
    <cellStyle name="Millares 5 3 2 2 2 7 5 2" xfId="37226"/>
    <cellStyle name="Millares 5 3 2 2 2 7 6" xfId="20800"/>
    <cellStyle name="Millares 5 3 2 2 2 7 7" xfId="25241"/>
    <cellStyle name="Millares 5 3 2 2 2 7 8" xfId="41221"/>
    <cellStyle name="Millares 5 3 2 2 2 8" xfId="3306"/>
    <cellStyle name="Millares 5 3 2 2 2 8 2" xfId="3307"/>
    <cellStyle name="Millares 5 3 2 2 2 8 2 2" xfId="8885"/>
    <cellStyle name="Millares 5 3 2 2 2 8 2 2 2" xfId="29239"/>
    <cellStyle name="Millares 5 3 2 2 2 8 2 3" xfId="12880"/>
    <cellStyle name="Millares 5 3 2 2 2 8 2 3 2" xfId="33234"/>
    <cellStyle name="Millares 5 3 2 2 2 8 2 4" xfId="18458"/>
    <cellStyle name="Millares 5 3 2 2 2 8 2 4 2" xfId="37229"/>
    <cellStyle name="Millares 5 3 2 2 2 8 2 5" xfId="25244"/>
    <cellStyle name="Millares 5 3 2 2 2 8 2 6" xfId="41224"/>
    <cellStyle name="Millares 5 3 2 2 2 8 3" xfId="8884"/>
    <cellStyle name="Millares 5 3 2 2 2 8 3 2" xfId="29238"/>
    <cellStyle name="Millares 5 3 2 2 2 8 4" xfId="12879"/>
    <cellStyle name="Millares 5 3 2 2 2 8 4 2" xfId="33233"/>
    <cellStyle name="Millares 5 3 2 2 2 8 5" xfId="18457"/>
    <cellStyle name="Millares 5 3 2 2 2 8 5 2" xfId="37228"/>
    <cellStyle name="Millares 5 3 2 2 2 8 6" xfId="20801"/>
    <cellStyle name="Millares 5 3 2 2 2 8 7" xfId="25243"/>
    <cellStyle name="Millares 5 3 2 2 2 8 8" xfId="41223"/>
    <cellStyle name="Millares 5 3 2 2 2 9" xfId="3308"/>
    <cellStyle name="Millares 5 3 2 2 2 9 2" xfId="3309"/>
    <cellStyle name="Millares 5 3 2 2 2 9 2 2" xfId="8887"/>
    <cellStyle name="Millares 5 3 2 2 2 9 2 2 2" xfId="29241"/>
    <cellStyle name="Millares 5 3 2 2 2 9 2 3" xfId="12882"/>
    <cellStyle name="Millares 5 3 2 2 2 9 2 3 2" xfId="33236"/>
    <cellStyle name="Millares 5 3 2 2 2 9 2 4" xfId="18460"/>
    <cellStyle name="Millares 5 3 2 2 2 9 2 4 2" xfId="37231"/>
    <cellStyle name="Millares 5 3 2 2 2 9 2 5" xfId="25246"/>
    <cellStyle name="Millares 5 3 2 2 2 9 2 6" xfId="41226"/>
    <cellStyle name="Millares 5 3 2 2 2 9 3" xfId="8886"/>
    <cellStyle name="Millares 5 3 2 2 2 9 3 2" xfId="29240"/>
    <cellStyle name="Millares 5 3 2 2 2 9 4" xfId="12881"/>
    <cellStyle name="Millares 5 3 2 2 2 9 4 2" xfId="33235"/>
    <cellStyle name="Millares 5 3 2 2 2 9 5" xfId="18459"/>
    <cellStyle name="Millares 5 3 2 2 2 9 5 2" xfId="37230"/>
    <cellStyle name="Millares 5 3 2 2 2 9 6" xfId="20802"/>
    <cellStyle name="Millares 5 3 2 2 2 9 7" xfId="25245"/>
    <cellStyle name="Millares 5 3 2 2 2 9 8" xfId="41225"/>
    <cellStyle name="Millares 5 3 2 2 3" xfId="3310"/>
    <cellStyle name="Millares 5 3 2 2 3 10" xfId="41227"/>
    <cellStyle name="Millares 5 3 2 2 3 2" xfId="3311"/>
    <cellStyle name="Millares 5 3 2 2 3 2 2" xfId="3312"/>
    <cellStyle name="Millares 5 3 2 2 3 2 2 2" xfId="8890"/>
    <cellStyle name="Millares 5 3 2 2 3 2 2 2 2" xfId="29244"/>
    <cellStyle name="Millares 5 3 2 2 3 2 2 3" xfId="12885"/>
    <cellStyle name="Millares 5 3 2 2 3 2 2 3 2" xfId="33239"/>
    <cellStyle name="Millares 5 3 2 2 3 2 2 4" xfId="18463"/>
    <cellStyle name="Millares 5 3 2 2 3 2 2 4 2" xfId="37234"/>
    <cellStyle name="Millares 5 3 2 2 3 2 2 5" xfId="25249"/>
    <cellStyle name="Millares 5 3 2 2 3 2 2 6" xfId="41229"/>
    <cellStyle name="Millares 5 3 2 2 3 2 3" xfId="8889"/>
    <cellStyle name="Millares 5 3 2 2 3 2 3 2" xfId="29243"/>
    <cellStyle name="Millares 5 3 2 2 3 2 4" xfId="12884"/>
    <cellStyle name="Millares 5 3 2 2 3 2 4 2" xfId="33238"/>
    <cellStyle name="Millares 5 3 2 2 3 2 5" xfId="18462"/>
    <cellStyle name="Millares 5 3 2 2 3 2 5 2" xfId="37233"/>
    <cellStyle name="Millares 5 3 2 2 3 2 6" xfId="20804"/>
    <cellStyle name="Millares 5 3 2 2 3 2 7" xfId="25248"/>
    <cellStyle name="Millares 5 3 2 2 3 2 8" xfId="41228"/>
    <cellStyle name="Millares 5 3 2 2 3 3" xfId="3313"/>
    <cellStyle name="Millares 5 3 2 2 3 3 2" xfId="3314"/>
    <cellStyle name="Millares 5 3 2 2 3 3 2 2" xfId="8892"/>
    <cellStyle name="Millares 5 3 2 2 3 3 2 2 2" xfId="29246"/>
    <cellStyle name="Millares 5 3 2 2 3 3 2 3" xfId="12887"/>
    <cellStyle name="Millares 5 3 2 2 3 3 2 3 2" xfId="33241"/>
    <cellStyle name="Millares 5 3 2 2 3 3 2 4" xfId="18465"/>
    <cellStyle name="Millares 5 3 2 2 3 3 2 4 2" xfId="37236"/>
    <cellStyle name="Millares 5 3 2 2 3 3 2 5" xfId="25251"/>
    <cellStyle name="Millares 5 3 2 2 3 3 2 6" xfId="41231"/>
    <cellStyle name="Millares 5 3 2 2 3 3 3" xfId="8891"/>
    <cellStyle name="Millares 5 3 2 2 3 3 3 2" xfId="29245"/>
    <cellStyle name="Millares 5 3 2 2 3 3 4" xfId="12886"/>
    <cellStyle name="Millares 5 3 2 2 3 3 4 2" xfId="33240"/>
    <cellStyle name="Millares 5 3 2 2 3 3 5" xfId="18464"/>
    <cellStyle name="Millares 5 3 2 2 3 3 5 2" xfId="37235"/>
    <cellStyle name="Millares 5 3 2 2 3 3 6" xfId="20805"/>
    <cellStyle name="Millares 5 3 2 2 3 3 7" xfId="25250"/>
    <cellStyle name="Millares 5 3 2 2 3 3 8" xfId="41230"/>
    <cellStyle name="Millares 5 3 2 2 3 4" xfId="3315"/>
    <cellStyle name="Millares 5 3 2 2 3 4 2" xfId="8893"/>
    <cellStyle name="Millares 5 3 2 2 3 4 2 2" xfId="29247"/>
    <cellStyle name="Millares 5 3 2 2 3 4 3" xfId="12888"/>
    <cellStyle name="Millares 5 3 2 2 3 4 3 2" xfId="33242"/>
    <cellStyle name="Millares 5 3 2 2 3 4 4" xfId="18466"/>
    <cellStyle name="Millares 5 3 2 2 3 4 4 2" xfId="37237"/>
    <cellStyle name="Millares 5 3 2 2 3 4 5" xfId="25252"/>
    <cellStyle name="Millares 5 3 2 2 3 4 6" xfId="41232"/>
    <cellStyle name="Millares 5 3 2 2 3 5" xfId="8888"/>
    <cellStyle name="Millares 5 3 2 2 3 5 2" xfId="29242"/>
    <cellStyle name="Millares 5 3 2 2 3 6" xfId="12883"/>
    <cellStyle name="Millares 5 3 2 2 3 6 2" xfId="33237"/>
    <cellStyle name="Millares 5 3 2 2 3 7" xfId="18461"/>
    <cellStyle name="Millares 5 3 2 2 3 7 2" xfId="37232"/>
    <cellStyle name="Millares 5 3 2 2 3 8" xfId="20803"/>
    <cellStyle name="Millares 5 3 2 2 3 9" xfId="25247"/>
    <cellStyle name="Millares 5 3 2 2 4" xfId="3316"/>
    <cellStyle name="Millares 5 3 2 2 4 2" xfId="3317"/>
    <cellStyle name="Millares 5 3 2 2 4 2 2" xfId="8895"/>
    <cellStyle name="Millares 5 3 2 2 4 2 2 2" xfId="29249"/>
    <cellStyle name="Millares 5 3 2 2 4 2 3" xfId="12890"/>
    <cellStyle name="Millares 5 3 2 2 4 2 3 2" xfId="33244"/>
    <cellStyle name="Millares 5 3 2 2 4 2 4" xfId="18468"/>
    <cellStyle name="Millares 5 3 2 2 4 2 4 2" xfId="37239"/>
    <cellStyle name="Millares 5 3 2 2 4 2 5" xfId="25254"/>
    <cellStyle name="Millares 5 3 2 2 4 2 6" xfId="41234"/>
    <cellStyle name="Millares 5 3 2 2 4 3" xfId="8894"/>
    <cellStyle name="Millares 5 3 2 2 4 3 2" xfId="29248"/>
    <cellStyle name="Millares 5 3 2 2 4 4" xfId="12889"/>
    <cellStyle name="Millares 5 3 2 2 4 4 2" xfId="33243"/>
    <cellStyle name="Millares 5 3 2 2 4 5" xfId="18467"/>
    <cellStyle name="Millares 5 3 2 2 4 5 2" xfId="37238"/>
    <cellStyle name="Millares 5 3 2 2 4 6" xfId="20806"/>
    <cellStyle name="Millares 5 3 2 2 4 7" xfId="25253"/>
    <cellStyle name="Millares 5 3 2 2 4 8" xfId="41233"/>
    <cellStyle name="Millares 5 3 2 2 5" xfId="3318"/>
    <cellStyle name="Millares 5 3 2 2 5 2" xfId="3319"/>
    <cellStyle name="Millares 5 3 2 2 5 2 2" xfId="8897"/>
    <cellStyle name="Millares 5 3 2 2 5 2 2 2" xfId="29251"/>
    <cellStyle name="Millares 5 3 2 2 5 2 3" xfId="12892"/>
    <cellStyle name="Millares 5 3 2 2 5 2 3 2" xfId="33246"/>
    <cellStyle name="Millares 5 3 2 2 5 2 4" xfId="18470"/>
    <cellStyle name="Millares 5 3 2 2 5 2 4 2" xfId="37241"/>
    <cellStyle name="Millares 5 3 2 2 5 2 5" xfId="25256"/>
    <cellStyle name="Millares 5 3 2 2 5 2 6" xfId="41236"/>
    <cellStyle name="Millares 5 3 2 2 5 3" xfId="8896"/>
    <cellStyle name="Millares 5 3 2 2 5 3 2" xfId="29250"/>
    <cellStyle name="Millares 5 3 2 2 5 4" xfId="12891"/>
    <cellStyle name="Millares 5 3 2 2 5 4 2" xfId="33245"/>
    <cellStyle name="Millares 5 3 2 2 5 5" xfId="18469"/>
    <cellStyle name="Millares 5 3 2 2 5 5 2" xfId="37240"/>
    <cellStyle name="Millares 5 3 2 2 5 6" xfId="20807"/>
    <cellStyle name="Millares 5 3 2 2 5 7" xfId="25255"/>
    <cellStyle name="Millares 5 3 2 2 5 8" xfId="41235"/>
    <cellStyle name="Millares 5 3 2 2 6" xfId="3320"/>
    <cellStyle name="Millares 5 3 2 2 6 2" xfId="3321"/>
    <cellStyle name="Millares 5 3 2 2 6 2 2" xfId="8899"/>
    <cellStyle name="Millares 5 3 2 2 6 2 2 2" xfId="29253"/>
    <cellStyle name="Millares 5 3 2 2 6 2 3" xfId="12894"/>
    <cellStyle name="Millares 5 3 2 2 6 2 3 2" xfId="33248"/>
    <cellStyle name="Millares 5 3 2 2 6 2 4" xfId="18472"/>
    <cellStyle name="Millares 5 3 2 2 6 2 4 2" xfId="37243"/>
    <cellStyle name="Millares 5 3 2 2 6 2 5" xfId="25258"/>
    <cellStyle name="Millares 5 3 2 2 6 2 6" xfId="41238"/>
    <cellStyle name="Millares 5 3 2 2 6 3" xfId="8898"/>
    <cellStyle name="Millares 5 3 2 2 6 3 2" xfId="29252"/>
    <cellStyle name="Millares 5 3 2 2 6 4" xfId="12893"/>
    <cellStyle name="Millares 5 3 2 2 6 4 2" xfId="33247"/>
    <cellStyle name="Millares 5 3 2 2 6 5" xfId="18471"/>
    <cellStyle name="Millares 5 3 2 2 6 5 2" xfId="37242"/>
    <cellStyle name="Millares 5 3 2 2 6 6" xfId="20808"/>
    <cellStyle name="Millares 5 3 2 2 6 7" xfId="25257"/>
    <cellStyle name="Millares 5 3 2 2 6 8" xfId="41237"/>
    <cellStyle name="Millares 5 3 2 2 7" xfId="3322"/>
    <cellStyle name="Millares 5 3 2 2 7 2" xfId="3323"/>
    <cellStyle name="Millares 5 3 2 2 7 2 2" xfId="8901"/>
    <cellStyle name="Millares 5 3 2 2 7 2 2 2" xfId="29255"/>
    <cellStyle name="Millares 5 3 2 2 7 2 3" xfId="12896"/>
    <cellStyle name="Millares 5 3 2 2 7 2 3 2" xfId="33250"/>
    <cellStyle name="Millares 5 3 2 2 7 2 4" xfId="18474"/>
    <cellStyle name="Millares 5 3 2 2 7 2 4 2" xfId="37245"/>
    <cellStyle name="Millares 5 3 2 2 7 2 5" xfId="25260"/>
    <cellStyle name="Millares 5 3 2 2 7 2 6" xfId="41240"/>
    <cellStyle name="Millares 5 3 2 2 7 3" xfId="8900"/>
    <cellStyle name="Millares 5 3 2 2 7 3 2" xfId="29254"/>
    <cellStyle name="Millares 5 3 2 2 7 4" xfId="12895"/>
    <cellStyle name="Millares 5 3 2 2 7 4 2" xfId="33249"/>
    <cellStyle name="Millares 5 3 2 2 7 5" xfId="18473"/>
    <cellStyle name="Millares 5 3 2 2 7 5 2" xfId="37244"/>
    <cellStyle name="Millares 5 3 2 2 7 6" xfId="20809"/>
    <cellStyle name="Millares 5 3 2 2 7 7" xfId="25259"/>
    <cellStyle name="Millares 5 3 2 2 7 8" xfId="41239"/>
    <cellStyle name="Millares 5 3 2 2 8" xfId="3324"/>
    <cellStyle name="Millares 5 3 2 2 8 2" xfId="3325"/>
    <cellStyle name="Millares 5 3 2 2 8 2 2" xfId="8903"/>
    <cellStyle name="Millares 5 3 2 2 8 2 2 2" xfId="29257"/>
    <cellStyle name="Millares 5 3 2 2 8 2 3" xfId="12898"/>
    <cellStyle name="Millares 5 3 2 2 8 2 3 2" xfId="33252"/>
    <cellStyle name="Millares 5 3 2 2 8 2 4" xfId="18476"/>
    <cellStyle name="Millares 5 3 2 2 8 2 4 2" xfId="37247"/>
    <cellStyle name="Millares 5 3 2 2 8 2 5" xfId="25262"/>
    <cellStyle name="Millares 5 3 2 2 8 2 6" xfId="41242"/>
    <cellStyle name="Millares 5 3 2 2 8 3" xfId="8902"/>
    <cellStyle name="Millares 5 3 2 2 8 3 2" xfId="29256"/>
    <cellStyle name="Millares 5 3 2 2 8 4" xfId="12897"/>
    <cellStyle name="Millares 5 3 2 2 8 4 2" xfId="33251"/>
    <cellStyle name="Millares 5 3 2 2 8 5" xfId="18475"/>
    <cellStyle name="Millares 5 3 2 2 8 5 2" xfId="37246"/>
    <cellStyle name="Millares 5 3 2 2 8 6" xfId="20810"/>
    <cellStyle name="Millares 5 3 2 2 8 7" xfId="25261"/>
    <cellStyle name="Millares 5 3 2 2 8 8" xfId="41241"/>
    <cellStyle name="Millares 5 3 2 2 9" xfId="3326"/>
    <cellStyle name="Millares 5 3 2 2 9 2" xfId="3327"/>
    <cellStyle name="Millares 5 3 2 2 9 2 2" xfId="8905"/>
    <cellStyle name="Millares 5 3 2 2 9 2 2 2" xfId="29259"/>
    <cellStyle name="Millares 5 3 2 2 9 2 3" xfId="12900"/>
    <cellStyle name="Millares 5 3 2 2 9 2 3 2" xfId="33254"/>
    <cellStyle name="Millares 5 3 2 2 9 2 4" xfId="18478"/>
    <cellStyle name="Millares 5 3 2 2 9 2 4 2" xfId="37249"/>
    <cellStyle name="Millares 5 3 2 2 9 2 5" xfId="25264"/>
    <cellStyle name="Millares 5 3 2 2 9 2 6" xfId="41244"/>
    <cellStyle name="Millares 5 3 2 2 9 3" xfId="8904"/>
    <cellStyle name="Millares 5 3 2 2 9 3 2" xfId="29258"/>
    <cellStyle name="Millares 5 3 2 2 9 4" xfId="12899"/>
    <cellStyle name="Millares 5 3 2 2 9 4 2" xfId="33253"/>
    <cellStyle name="Millares 5 3 2 2 9 5" xfId="18477"/>
    <cellStyle name="Millares 5 3 2 2 9 5 2" xfId="37248"/>
    <cellStyle name="Millares 5 3 2 2 9 6" xfId="20811"/>
    <cellStyle name="Millares 5 3 2 2 9 7" xfId="25263"/>
    <cellStyle name="Millares 5 3 2 2 9 8" xfId="41243"/>
    <cellStyle name="Millares 5 3 2 3" xfId="3328"/>
    <cellStyle name="Millares 5 3 2 3 10" xfId="3329"/>
    <cellStyle name="Millares 5 3 2 3 10 2" xfId="8907"/>
    <cellStyle name="Millares 5 3 2 3 10 2 2" xfId="29261"/>
    <cellStyle name="Millares 5 3 2 3 10 3" xfId="12902"/>
    <cellStyle name="Millares 5 3 2 3 10 3 2" xfId="33256"/>
    <cellStyle name="Millares 5 3 2 3 10 4" xfId="18480"/>
    <cellStyle name="Millares 5 3 2 3 10 4 2" xfId="37251"/>
    <cellStyle name="Millares 5 3 2 3 10 5" xfId="25266"/>
    <cellStyle name="Millares 5 3 2 3 10 6" xfId="41246"/>
    <cellStyle name="Millares 5 3 2 3 11" xfId="8906"/>
    <cellStyle name="Millares 5 3 2 3 11 2" xfId="29260"/>
    <cellStyle name="Millares 5 3 2 3 12" xfId="12901"/>
    <cellStyle name="Millares 5 3 2 3 12 2" xfId="33255"/>
    <cellStyle name="Millares 5 3 2 3 13" xfId="18479"/>
    <cellStyle name="Millares 5 3 2 3 13 2" xfId="37250"/>
    <cellStyle name="Millares 5 3 2 3 14" xfId="20812"/>
    <cellStyle name="Millares 5 3 2 3 15" xfId="25265"/>
    <cellStyle name="Millares 5 3 2 3 16" xfId="41245"/>
    <cellStyle name="Millares 5 3 2 3 2" xfId="3330"/>
    <cellStyle name="Millares 5 3 2 3 2 10" xfId="41247"/>
    <cellStyle name="Millares 5 3 2 3 2 2" xfId="3331"/>
    <cellStyle name="Millares 5 3 2 3 2 2 2" xfId="3332"/>
    <cellStyle name="Millares 5 3 2 3 2 2 2 2" xfId="8910"/>
    <cellStyle name="Millares 5 3 2 3 2 2 2 2 2" xfId="29264"/>
    <cellStyle name="Millares 5 3 2 3 2 2 2 3" xfId="12905"/>
    <cellStyle name="Millares 5 3 2 3 2 2 2 3 2" xfId="33259"/>
    <cellStyle name="Millares 5 3 2 3 2 2 2 4" xfId="18483"/>
    <cellStyle name="Millares 5 3 2 3 2 2 2 4 2" xfId="37254"/>
    <cellStyle name="Millares 5 3 2 3 2 2 2 5" xfId="25269"/>
    <cellStyle name="Millares 5 3 2 3 2 2 2 6" xfId="41249"/>
    <cellStyle name="Millares 5 3 2 3 2 2 3" xfId="8909"/>
    <cellStyle name="Millares 5 3 2 3 2 2 3 2" xfId="29263"/>
    <cellStyle name="Millares 5 3 2 3 2 2 4" xfId="12904"/>
    <cellStyle name="Millares 5 3 2 3 2 2 4 2" xfId="33258"/>
    <cellStyle name="Millares 5 3 2 3 2 2 5" xfId="18482"/>
    <cellStyle name="Millares 5 3 2 3 2 2 5 2" xfId="37253"/>
    <cellStyle name="Millares 5 3 2 3 2 2 6" xfId="20814"/>
    <cellStyle name="Millares 5 3 2 3 2 2 7" xfId="25268"/>
    <cellStyle name="Millares 5 3 2 3 2 2 8" xfId="41248"/>
    <cellStyle name="Millares 5 3 2 3 2 3" xfId="3333"/>
    <cellStyle name="Millares 5 3 2 3 2 3 2" xfId="3334"/>
    <cellStyle name="Millares 5 3 2 3 2 3 2 2" xfId="8912"/>
    <cellStyle name="Millares 5 3 2 3 2 3 2 2 2" xfId="29266"/>
    <cellStyle name="Millares 5 3 2 3 2 3 2 3" xfId="12907"/>
    <cellStyle name="Millares 5 3 2 3 2 3 2 3 2" xfId="33261"/>
    <cellStyle name="Millares 5 3 2 3 2 3 2 4" xfId="18485"/>
    <cellStyle name="Millares 5 3 2 3 2 3 2 4 2" xfId="37256"/>
    <cellStyle name="Millares 5 3 2 3 2 3 2 5" xfId="25271"/>
    <cellStyle name="Millares 5 3 2 3 2 3 2 6" xfId="41251"/>
    <cellStyle name="Millares 5 3 2 3 2 3 3" xfId="8911"/>
    <cellStyle name="Millares 5 3 2 3 2 3 3 2" xfId="29265"/>
    <cellStyle name="Millares 5 3 2 3 2 3 4" xfId="12906"/>
    <cellStyle name="Millares 5 3 2 3 2 3 4 2" xfId="33260"/>
    <cellStyle name="Millares 5 3 2 3 2 3 5" xfId="18484"/>
    <cellStyle name="Millares 5 3 2 3 2 3 5 2" xfId="37255"/>
    <cellStyle name="Millares 5 3 2 3 2 3 6" xfId="20815"/>
    <cellStyle name="Millares 5 3 2 3 2 3 7" xfId="25270"/>
    <cellStyle name="Millares 5 3 2 3 2 3 8" xfId="41250"/>
    <cellStyle name="Millares 5 3 2 3 2 4" xfId="3335"/>
    <cellStyle name="Millares 5 3 2 3 2 4 2" xfId="8913"/>
    <cellStyle name="Millares 5 3 2 3 2 4 2 2" xfId="29267"/>
    <cellStyle name="Millares 5 3 2 3 2 4 3" xfId="12908"/>
    <cellStyle name="Millares 5 3 2 3 2 4 3 2" xfId="33262"/>
    <cellStyle name="Millares 5 3 2 3 2 4 4" xfId="18486"/>
    <cellStyle name="Millares 5 3 2 3 2 4 4 2" xfId="37257"/>
    <cellStyle name="Millares 5 3 2 3 2 4 5" xfId="25272"/>
    <cellStyle name="Millares 5 3 2 3 2 4 6" xfId="41252"/>
    <cellStyle name="Millares 5 3 2 3 2 5" xfId="8908"/>
    <cellStyle name="Millares 5 3 2 3 2 5 2" xfId="29262"/>
    <cellStyle name="Millares 5 3 2 3 2 6" xfId="12903"/>
    <cellStyle name="Millares 5 3 2 3 2 6 2" xfId="33257"/>
    <cellStyle name="Millares 5 3 2 3 2 7" xfId="18481"/>
    <cellStyle name="Millares 5 3 2 3 2 7 2" xfId="37252"/>
    <cellStyle name="Millares 5 3 2 3 2 8" xfId="20813"/>
    <cellStyle name="Millares 5 3 2 3 2 9" xfId="25267"/>
    <cellStyle name="Millares 5 3 2 3 3" xfId="3336"/>
    <cellStyle name="Millares 5 3 2 3 3 2" xfId="3337"/>
    <cellStyle name="Millares 5 3 2 3 3 2 2" xfId="8915"/>
    <cellStyle name="Millares 5 3 2 3 3 2 2 2" xfId="29269"/>
    <cellStyle name="Millares 5 3 2 3 3 2 3" xfId="12910"/>
    <cellStyle name="Millares 5 3 2 3 3 2 3 2" xfId="33264"/>
    <cellStyle name="Millares 5 3 2 3 3 2 4" xfId="18488"/>
    <cellStyle name="Millares 5 3 2 3 3 2 4 2" xfId="37259"/>
    <cellStyle name="Millares 5 3 2 3 3 2 5" xfId="25274"/>
    <cellStyle name="Millares 5 3 2 3 3 2 6" xfId="41254"/>
    <cellStyle name="Millares 5 3 2 3 3 3" xfId="8914"/>
    <cellStyle name="Millares 5 3 2 3 3 3 2" xfId="29268"/>
    <cellStyle name="Millares 5 3 2 3 3 4" xfId="12909"/>
    <cellStyle name="Millares 5 3 2 3 3 4 2" xfId="33263"/>
    <cellStyle name="Millares 5 3 2 3 3 5" xfId="18487"/>
    <cellStyle name="Millares 5 3 2 3 3 5 2" xfId="37258"/>
    <cellStyle name="Millares 5 3 2 3 3 6" xfId="20816"/>
    <cellStyle name="Millares 5 3 2 3 3 7" xfId="25273"/>
    <cellStyle name="Millares 5 3 2 3 3 8" xfId="41253"/>
    <cellStyle name="Millares 5 3 2 3 4" xfId="3338"/>
    <cellStyle name="Millares 5 3 2 3 4 2" xfId="3339"/>
    <cellStyle name="Millares 5 3 2 3 4 2 2" xfId="8917"/>
    <cellStyle name="Millares 5 3 2 3 4 2 2 2" xfId="29271"/>
    <cellStyle name="Millares 5 3 2 3 4 2 3" xfId="12912"/>
    <cellStyle name="Millares 5 3 2 3 4 2 3 2" xfId="33266"/>
    <cellStyle name="Millares 5 3 2 3 4 2 4" xfId="18490"/>
    <cellStyle name="Millares 5 3 2 3 4 2 4 2" xfId="37261"/>
    <cellStyle name="Millares 5 3 2 3 4 2 5" xfId="25276"/>
    <cellStyle name="Millares 5 3 2 3 4 2 6" xfId="41256"/>
    <cellStyle name="Millares 5 3 2 3 4 3" xfId="8916"/>
    <cellStyle name="Millares 5 3 2 3 4 3 2" xfId="29270"/>
    <cellStyle name="Millares 5 3 2 3 4 4" xfId="12911"/>
    <cellStyle name="Millares 5 3 2 3 4 4 2" xfId="33265"/>
    <cellStyle name="Millares 5 3 2 3 4 5" xfId="18489"/>
    <cellStyle name="Millares 5 3 2 3 4 5 2" xfId="37260"/>
    <cellStyle name="Millares 5 3 2 3 4 6" xfId="20817"/>
    <cellStyle name="Millares 5 3 2 3 4 7" xfId="25275"/>
    <cellStyle name="Millares 5 3 2 3 4 8" xfId="41255"/>
    <cellStyle name="Millares 5 3 2 3 5" xfId="3340"/>
    <cellStyle name="Millares 5 3 2 3 5 2" xfId="3341"/>
    <cellStyle name="Millares 5 3 2 3 5 2 2" xfId="8919"/>
    <cellStyle name="Millares 5 3 2 3 5 2 2 2" xfId="29273"/>
    <cellStyle name="Millares 5 3 2 3 5 2 3" xfId="12914"/>
    <cellStyle name="Millares 5 3 2 3 5 2 3 2" xfId="33268"/>
    <cellStyle name="Millares 5 3 2 3 5 2 4" xfId="18492"/>
    <cellStyle name="Millares 5 3 2 3 5 2 4 2" xfId="37263"/>
    <cellStyle name="Millares 5 3 2 3 5 2 5" xfId="25278"/>
    <cellStyle name="Millares 5 3 2 3 5 2 6" xfId="41258"/>
    <cellStyle name="Millares 5 3 2 3 5 3" xfId="8918"/>
    <cellStyle name="Millares 5 3 2 3 5 3 2" xfId="29272"/>
    <cellStyle name="Millares 5 3 2 3 5 4" xfId="12913"/>
    <cellStyle name="Millares 5 3 2 3 5 4 2" xfId="33267"/>
    <cellStyle name="Millares 5 3 2 3 5 5" xfId="18491"/>
    <cellStyle name="Millares 5 3 2 3 5 5 2" xfId="37262"/>
    <cellStyle name="Millares 5 3 2 3 5 6" xfId="20818"/>
    <cellStyle name="Millares 5 3 2 3 5 7" xfId="25277"/>
    <cellStyle name="Millares 5 3 2 3 5 8" xfId="41257"/>
    <cellStyle name="Millares 5 3 2 3 6" xfId="3342"/>
    <cellStyle name="Millares 5 3 2 3 6 2" xfId="3343"/>
    <cellStyle name="Millares 5 3 2 3 6 2 2" xfId="8921"/>
    <cellStyle name="Millares 5 3 2 3 6 2 2 2" xfId="29275"/>
    <cellStyle name="Millares 5 3 2 3 6 2 3" xfId="12916"/>
    <cellStyle name="Millares 5 3 2 3 6 2 3 2" xfId="33270"/>
    <cellStyle name="Millares 5 3 2 3 6 2 4" xfId="18494"/>
    <cellStyle name="Millares 5 3 2 3 6 2 4 2" xfId="37265"/>
    <cellStyle name="Millares 5 3 2 3 6 2 5" xfId="25280"/>
    <cellStyle name="Millares 5 3 2 3 6 2 6" xfId="41260"/>
    <cellStyle name="Millares 5 3 2 3 6 3" xfId="8920"/>
    <cellStyle name="Millares 5 3 2 3 6 3 2" xfId="29274"/>
    <cellStyle name="Millares 5 3 2 3 6 4" xfId="12915"/>
    <cellStyle name="Millares 5 3 2 3 6 4 2" xfId="33269"/>
    <cellStyle name="Millares 5 3 2 3 6 5" xfId="18493"/>
    <cellStyle name="Millares 5 3 2 3 6 5 2" xfId="37264"/>
    <cellStyle name="Millares 5 3 2 3 6 6" xfId="20819"/>
    <cellStyle name="Millares 5 3 2 3 6 7" xfId="25279"/>
    <cellStyle name="Millares 5 3 2 3 6 8" xfId="41259"/>
    <cellStyle name="Millares 5 3 2 3 7" xfId="3344"/>
    <cellStyle name="Millares 5 3 2 3 7 2" xfId="3345"/>
    <cellStyle name="Millares 5 3 2 3 7 2 2" xfId="8923"/>
    <cellStyle name="Millares 5 3 2 3 7 2 2 2" xfId="29277"/>
    <cellStyle name="Millares 5 3 2 3 7 2 3" xfId="12918"/>
    <cellStyle name="Millares 5 3 2 3 7 2 3 2" xfId="33272"/>
    <cellStyle name="Millares 5 3 2 3 7 2 4" xfId="18496"/>
    <cellStyle name="Millares 5 3 2 3 7 2 4 2" xfId="37267"/>
    <cellStyle name="Millares 5 3 2 3 7 2 5" xfId="25282"/>
    <cellStyle name="Millares 5 3 2 3 7 2 6" xfId="41262"/>
    <cellStyle name="Millares 5 3 2 3 7 3" xfId="8922"/>
    <cellStyle name="Millares 5 3 2 3 7 3 2" xfId="29276"/>
    <cellStyle name="Millares 5 3 2 3 7 4" xfId="12917"/>
    <cellStyle name="Millares 5 3 2 3 7 4 2" xfId="33271"/>
    <cellStyle name="Millares 5 3 2 3 7 5" xfId="18495"/>
    <cellStyle name="Millares 5 3 2 3 7 5 2" xfId="37266"/>
    <cellStyle name="Millares 5 3 2 3 7 6" xfId="20820"/>
    <cellStyle name="Millares 5 3 2 3 7 7" xfId="25281"/>
    <cellStyle name="Millares 5 3 2 3 7 8" xfId="41261"/>
    <cellStyle name="Millares 5 3 2 3 8" xfId="3346"/>
    <cellStyle name="Millares 5 3 2 3 8 2" xfId="3347"/>
    <cellStyle name="Millares 5 3 2 3 8 2 2" xfId="8925"/>
    <cellStyle name="Millares 5 3 2 3 8 2 2 2" xfId="29279"/>
    <cellStyle name="Millares 5 3 2 3 8 2 3" xfId="12920"/>
    <cellStyle name="Millares 5 3 2 3 8 2 3 2" xfId="33274"/>
    <cellStyle name="Millares 5 3 2 3 8 2 4" xfId="18498"/>
    <cellStyle name="Millares 5 3 2 3 8 2 4 2" xfId="37269"/>
    <cellStyle name="Millares 5 3 2 3 8 2 5" xfId="25284"/>
    <cellStyle name="Millares 5 3 2 3 8 2 6" xfId="41264"/>
    <cellStyle name="Millares 5 3 2 3 8 3" xfId="8924"/>
    <cellStyle name="Millares 5 3 2 3 8 3 2" xfId="29278"/>
    <cellStyle name="Millares 5 3 2 3 8 4" xfId="12919"/>
    <cellStyle name="Millares 5 3 2 3 8 4 2" xfId="33273"/>
    <cellStyle name="Millares 5 3 2 3 8 5" xfId="18497"/>
    <cellStyle name="Millares 5 3 2 3 8 5 2" xfId="37268"/>
    <cellStyle name="Millares 5 3 2 3 8 6" xfId="20821"/>
    <cellStyle name="Millares 5 3 2 3 8 7" xfId="25283"/>
    <cellStyle name="Millares 5 3 2 3 8 8" xfId="41263"/>
    <cellStyle name="Millares 5 3 2 3 9" xfId="3348"/>
    <cellStyle name="Millares 5 3 2 3 9 2" xfId="3349"/>
    <cellStyle name="Millares 5 3 2 3 9 2 2" xfId="8927"/>
    <cellStyle name="Millares 5 3 2 3 9 2 2 2" xfId="29281"/>
    <cellStyle name="Millares 5 3 2 3 9 2 3" xfId="12922"/>
    <cellStyle name="Millares 5 3 2 3 9 2 3 2" xfId="33276"/>
    <cellStyle name="Millares 5 3 2 3 9 2 4" xfId="18500"/>
    <cellStyle name="Millares 5 3 2 3 9 2 4 2" xfId="37271"/>
    <cellStyle name="Millares 5 3 2 3 9 2 5" xfId="25286"/>
    <cellStyle name="Millares 5 3 2 3 9 2 6" xfId="41266"/>
    <cellStyle name="Millares 5 3 2 3 9 3" xfId="8926"/>
    <cellStyle name="Millares 5 3 2 3 9 3 2" xfId="29280"/>
    <cellStyle name="Millares 5 3 2 3 9 4" xfId="12921"/>
    <cellStyle name="Millares 5 3 2 3 9 4 2" xfId="33275"/>
    <cellStyle name="Millares 5 3 2 3 9 5" xfId="18499"/>
    <cellStyle name="Millares 5 3 2 3 9 5 2" xfId="37270"/>
    <cellStyle name="Millares 5 3 2 3 9 6" xfId="20822"/>
    <cellStyle name="Millares 5 3 2 3 9 7" xfId="25285"/>
    <cellStyle name="Millares 5 3 2 3 9 8" xfId="41265"/>
    <cellStyle name="Millares 5 3 2 4" xfId="3350"/>
    <cellStyle name="Millares 5 3 2 4 10" xfId="25287"/>
    <cellStyle name="Millares 5 3 2 4 11" xfId="41267"/>
    <cellStyle name="Millares 5 3 2 4 2" xfId="3351"/>
    <cellStyle name="Millares 5 3 2 4 2 2" xfId="3352"/>
    <cellStyle name="Millares 5 3 2 4 2 2 2" xfId="8930"/>
    <cellStyle name="Millares 5 3 2 4 2 2 2 2" xfId="29284"/>
    <cellStyle name="Millares 5 3 2 4 2 2 3" xfId="12925"/>
    <cellStyle name="Millares 5 3 2 4 2 2 3 2" xfId="33279"/>
    <cellStyle name="Millares 5 3 2 4 2 2 4" xfId="18503"/>
    <cellStyle name="Millares 5 3 2 4 2 2 4 2" xfId="37274"/>
    <cellStyle name="Millares 5 3 2 4 2 2 5" xfId="25289"/>
    <cellStyle name="Millares 5 3 2 4 2 2 6" xfId="41269"/>
    <cellStyle name="Millares 5 3 2 4 2 3" xfId="8929"/>
    <cellStyle name="Millares 5 3 2 4 2 3 2" xfId="29283"/>
    <cellStyle name="Millares 5 3 2 4 2 4" xfId="12924"/>
    <cellStyle name="Millares 5 3 2 4 2 4 2" xfId="33278"/>
    <cellStyle name="Millares 5 3 2 4 2 5" xfId="18502"/>
    <cellStyle name="Millares 5 3 2 4 2 5 2" xfId="37273"/>
    <cellStyle name="Millares 5 3 2 4 2 6" xfId="20824"/>
    <cellStyle name="Millares 5 3 2 4 2 7" xfId="25288"/>
    <cellStyle name="Millares 5 3 2 4 2 8" xfId="41268"/>
    <cellStyle name="Millares 5 3 2 4 3" xfId="3353"/>
    <cellStyle name="Millares 5 3 2 4 3 2" xfId="3354"/>
    <cellStyle name="Millares 5 3 2 4 3 2 2" xfId="8932"/>
    <cellStyle name="Millares 5 3 2 4 3 2 2 2" xfId="29286"/>
    <cellStyle name="Millares 5 3 2 4 3 2 3" xfId="12927"/>
    <cellStyle name="Millares 5 3 2 4 3 2 3 2" xfId="33281"/>
    <cellStyle name="Millares 5 3 2 4 3 2 4" xfId="18505"/>
    <cellStyle name="Millares 5 3 2 4 3 2 4 2" xfId="37276"/>
    <cellStyle name="Millares 5 3 2 4 3 2 5" xfId="25291"/>
    <cellStyle name="Millares 5 3 2 4 3 2 6" xfId="41271"/>
    <cellStyle name="Millares 5 3 2 4 3 3" xfId="8931"/>
    <cellStyle name="Millares 5 3 2 4 3 3 2" xfId="29285"/>
    <cellStyle name="Millares 5 3 2 4 3 4" xfId="12926"/>
    <cellStyle name="Millares 5 3 2 4 3 4 2" xfId="33280"/>
    <cellStyle name="Millares 5 3 2 4 3 5" xfId="18504"/>
    <cellStyle name="Millares 5 3 2 4 3 5 2" xfId="37275"/>
    <cellStyle name="Millares 5 3 2 4 3 6" xfId="20825"/>
    <cellStyle name="Millares 5 3 2 4 3 7" xfId="25290"/>
    <cellStyle name="Millares 5 3 2 4 3 8" xfId="41270"/>
    <cellStyle name="Millares 5 3 2 4 4" xfId="3355"/>
    <cellStyle name="Millares 5 3 2 4 4 2" xfId="3356"/>
    <cellStyle name="Millares 5 3 2 4 4 2 2" xfId="8934"/>
    <cellStyle name="Millares 5 3 2 4 4 2 2 2" xfId="29288"/>
    <cellStyle name="Millares 5 3 2 4 4 2 3" xfId="12929"/>
    <cellStyle name="Millares 5 3 2 4 4 2 3 2" xfId="33283"/>
    <cellStyle name="Millares 5 3 2 4 4 2 4" xfId="18507"/>
    <cellStyle name="Millares 5 3 2 4 4 2 4 2" xfId="37278"/>
    <cellStyle name="Millares 5 3 2 4 4 2 5" xfId="25293"/>
    <cellStyle name="Millares 5 3 2 4 4 2 6" xfId="41273"/>
    <cellStyle name="Millares 5 3 2 4 4 3" xfId="8933"/>
    <cellStyle name="Millares 5 3 2 4 4 3 2" xfId="29287"/>
    <cellStyle name="Millares 5 3 2 4 4 4" xfId="12928"/>
    <cellStyle name="Millares 5 3 2 4 4 4 2" xfId="33282"/>
    <cellStyle name="Millares 5 3 2 4 4 5" xfId="18506"/>
    <cellStyle name="Millares 5 3 2 4 4 5 2" xfId="37277"/>
    <cellStyle name="Millares 5 3 2 4 4 6" xfId="20826"/>
    <cellStyle name="Millares 5 3 2 4 4 7" xfId="25292"/>
    <cellStyle name="Millares 5 3 2 4 4 8" xfId="41272"/>
    <cellStyle name="Millares 5 3 2 4 5" xfId="3357"/>
    <cellStyle name="Millares 5 3 2 4 5 2" xfId="8935"/>
    <cellStyle name="Millares 5 3 2 4 5 2 2" xfId="29289"/>
    <cellStyle name="Millares 5 3 2 4 5 3" xfId="12930"/>
    <cellStyle name="Millares 5 3 2 4 5 3 2" xfId="33284"/>
    <cellStyle name="Millares 5 3 2 4 5 4" xfId="18508"/>
    <cellStyle name="Millares 5 3 2 4 5 4 2" xfId="37279"/>
    <cellStyle name="Millares 5 3 2 4 5 5" xfId="25294"/>
    <cellStyle name="Millares 5 3 2 4 5 6" xfId="41274"/>
    <cellStyle name="Millares 5 3 2 4 6" xfId="8928"/>
    <cellStyle name="Millares 5 3 2 4 6 2" xfId="29282"/>
    <cellStyle name="Millares 5 3 2 4 7" xfId="12923"/>
    <cellStyle name="Millares 5 3 2 4 7 2" xfId="33277"/>
    <cellStyle name="Millares 5 3 2 4 8" xfId="18501"/>
    <cellStyle name="Millares 5 3 2 4 8 2" xfId="37272"/>
    <cellStyle name="Millares 5 3 2 4 9" xfId="20823"/>
    <cellStyle name="Millares 5 3 2 5" xfId="3358"/>
    <cellStyle name="Millares 5 3 2 5 2" xfId="3359"/>
    <cellStyle name="Millares 5 3 2 5 2 2" xfId="3360"/>
    <cellStyle name="Millares 5 3 2 5 2 2 2" xfId="8938"/>
    <cellStyle name="Millares 5 3 2 5 2 2 2 2" xfId="29292"/>
    <cellStyle name="Millares 5 3 2 5 2 2 3" xfId="12933"/>
    <cellStyle name="Millares 5 3 2 5 2 2 3 2" xfId="33287"/>
    <cellStyle name="Millares 5 3 2 5 2 2 4" xfId="18511"/>
    <cellStyle name="Millares 5 3 2 5 2 2 4 2" xfId="37282"/>
    <cellStyle name="Millares 5 3 2 5 2 2 5" xfId="25297"/>
    <cellStyle name="Millares 5 3 2 5 2 2 6" xfId="41277"/>
    <cellStyle name="Millares 5 3 2 5 2 3" xfId="8937"/>
    <cellStyle name="Millares 5 3 2 5 2 3 2" xfId="29291"/>
    <cellStyle name="Millares 5 3 2 5 2 4" xfId="12932"/>
    <cellStyle name="Millares 5 3 2 5 2 4 2" xfId="33286"/>
    <cellStyle name="Millares 5 3 2 5 2 5" xfId="18510"/>
    <cellStyle name="Millares 5 3 2 5 2 5 2" xfId="37281"/>
    <cellStyle name="Millares 5 3 2 5 2 6" xfId="20828"/>
    <cellStyle name="Millares 5 3 2 5 2 7" xfId="25296"/>
    <cellStyle name="Millares 5 3 2 5 2 8" xfId="41276"/>
    <cellStyle name="Millares 5 3 2 5 3" xfId="3361"/>
    <cellStyle name="Millares 5 3 2 5 3 2" xfId="8939"/>
    <cellStyle name="Millares 5 3 2 5 3 2 2" xfId="29293"/>
    <cellStyle name="Millares 5 3 2 5 3 3" xfId="12934"/>
    <cellStyle name="Millares 5 3 2 5 3 3 2" xfId="33288"/>
    <cellStyle name="Millares 5 3 2 5 3 4" xfId="18512"/>
    <cellStyle name="Millares 5 3 2 5 3 4 2" xfId="37283"/>
    <cellStyle name="Millares 5 3 2 5 3 5" xfId="25298"/>
    <cellStyle name="Millares 5 3 2 5 3 6" xfId="41278"/>
    <cellStyle name="Millares 5 3 2 5 4" xfId="8936"/>
    <cellStyle name="Millares 5 3 2 5 4 2" xfId="29290"/>
    <cellStyle name="Millares 5 3 2 5 5" xfId="12931"/>
    <cellStyle name="Millares 5 3 2 5 5 2" xfId="33285"/>
    <cellStyle name="Millares 5 3 2 5 6" xfId="18509"/>
    <cellStyle name="Millares 5 3 2 5 6 2" xfId="37280"/>
    <cellStyle name="Millares 5 3 2 5 7" xfId="20827"/>
    <cellStyle name="Millares 5 3 2 5 8" xfId="25295"/>
    <cellStyle name="Millares 5 3 2 5 9" xfId="41275"/>
    <cellStyle name="Millares 5 3 2 6" xfId="3362"/>
    <cellStyle name="Millares 5 3 2 6 2" xfId="3363"/>
    <cellStyle name="Millares 5 3 2 6 2 2" xfId="8941"/>
    <cellStyle name="Millares 5 3 2 6 2 2 2" xfId="29295"/>
    <cellStyle name="Millares 5 3 2 6 2 3" xfId="12936"/>
    <cellStyle name="Millares 5 3 2 6 2 3 2" xfId="33290"/>
    <cellStyle name="Millares 5 3 2 6 2 4" xfId="18514"/>
    <cellStyle name="Millares 5 3 2 6 2 4 2" xfId="37285"/>
    <cellStyle name="Millares 5 3 2 6 2 5" xfId="25300"/>
    <cellStyle name="Millares 5 3 2 6 2 6" xfId="41280"/>
    <cellStyle name="Millares 5 3 2 6 3" xfId="8940"/>
    <cellStyle name="Millares 5 3 2 6 3 2" xfId="29294"/>
    <cellStyle name="Millares 5 3 2 6 4" xfId="12935"/>
    <cellStyle name="Millares 5 3 2 6 4 2" xfId="33289"/>
    <cellStyle name="Millares 5 3 2 6 5" xfId="18513"/>
    <cellStyle name="Millares 5 3 2 6 5 2" xfId="37284"/>
    <cellStyle name="Millares 5 3 2 6 6" xfId="20829"/>
    <cellStyle name="Millares 5 3 2 6 7" xfId="25299"/>
    <cellStyle name="Millares 5 3 2 6 8" xfId="41279"/>
    <cellStyle name="Millares 5 3 2 7" xfId="3364"/>
    <cellStyle name="Millares 5 3 2 7 2" xfId="3365"/>
    <cellStyle name="Millares 5 3 2 7 2 2" xfId="8943"/>
    <cellStyle name="Millares 5 3 2 7 2 2 2" xfId="29297"/>
    <cellStyle name="Millares 5 3 2 7 2 3" xfId="12938"/>
    <cellStyle name="Millares 5 3 2 7 2 3 2" xfId="33292"/>
    <cellStyle name="Millares 5 3 2 7 2 4" xfId="18516"/>
    <cellStyle name="Millares 5 3 2 7 2 4 2" xfId="37287"/>
    <cellStyle name="Millares 5 3 2 7 2 5" xfId="25302"/>
    <cellStyle name="Millares 5 3 2 7 2 6" xfId="41282"/>
    <cellStyle name="Millares 5 3 2 7 3" xfId="8942"/>
    <cellStyle name="Millares 5 3 2 7 3 2" xfId="29296"/>
    <cellStyle name="Millares 5 3 2 7 4" xfId="12937"/>
    <cellStyle name="Millares 5 3 2 7 4 2" xfId="33291"/>
    <cellStyle name="Millares 5 3 2 7 5" xfId="18515"/>
    <cellStyle name="Millares 5 3 2 7 5 2" xfId="37286"/>
    <cellStyle name="Millares 5 3 2 7 6" xfId="20830"/>
    <cellStyle name="Millares 5 3 2 7 7" xfId="25301"/>
    <cellStyle name="Millares 5 3 2 7 8" xfId="41281"/>
    <cellStyle name="Millares 5 3 2 8" xfId="3366"/>
    <cellStyle name="Millares 5 3 2 8 2" xfId="3367"/>
    <cellStyle name="Millares 5 3 2 8 2 2" xfId="8945"/>
    <cellStyle name="Millares 5 3 2 8 2 2 2" xfId="29299"/>
    <cellStyle name="Millares 5 3 2 8 2 3" xfId="12940"/>
    <cellStyle name="Millares 5 3 2 8 2 3 2" xfId="33294"/>
    <cellStyle name="Millares 5 3 2 8 2 4" xfId="18518"/>
    <cellStyle name="Millares 5 3 2 8 2 4 2" xfId="37289"/>
    <cellStyle name="Millares 5 3 2 8 2 5" xfId="25304"/>
    <cellStyle name="Millares 5 3 2 8 2 6" xfId="41284"/>
    <cellStyle name="Millares 5 3 2 8 3" xfId="8944"/>
    <cellStyle name="Millares 5 3 2 8 3 2" xfId="29298"/>
    <cellStyle name="Millares 5 3 2 8 4" xfId="12939"/>
    <cellStyle name="Millares 5 3 2 8 4 2" xfId="33293"/>
    <cellStyle name="Millares 5 3 2 8 5" xfId="18517"/>
    <cellStyle name="Millares 5 3 2 8 5 2" xfId="37288"/>
    <cellStyle name="Millares 5 3 2 8 6" xfId="20831"/>
    <cellStyle name="Millares 5 3 2 8 7" xfId="25303"/>
    <cellStyle name="Millares 5 3 2 8 8" xfId="41283"/>
    <cellStyle name="Millares 5 3 2 9" xfId="3368"/>
    <cellStyle name="Millares 5 3 2 9 2" xfId="3369"/>
    <cellStyle name="Millares 5 3 2 9 2 2" xfId="8947"/>
    <cellStyle name="Millares 5 3 2 9 2 2 2" xfId="29301"/>
    <cellStyle name="Millares 5 3 2 9 2 3" xfId="12942"/>
    <cellStyle name="Millares 5 3 2 9 2 3 2" xfId="33296"/>
    <cellStyle name="Millares 5 3 2 9 2 4" xfId="18520"/>
    <cellStyle name="Millares 5 3 2 9 2 4 2" xfId="37291"/>
    <cellStyle name="Millares 5 3 2 9 2 5" xfId="25306"/>
    <cellStyle name="Millares 5 3 2 9 2 6" xfId="41286"/>
    <cellStyle name="Millares 5 3 2 9 3" xfId="8946"/>
    <cellStyle name="Millares 5 3 2 9 3 2" xfId="29300"/>
    <cellStyle name="Millares 5 3 2 9 4" xfId="12941"/>
    <cellStyle name="Millares 5 3 2 9 4 2" xfId="33295"/>
    <cellStyle name="Millares 5 3 2 9 5" xfId="18519"/>
    <cellStyle name="Millares 5 3 2 9 5 2" xfId="37290"/>
    <cellStyle name="Millares 5 3 2 9 6" xfId="20832"/>
    <cellStyle name="Millares 5 3 2 9 7" xfId="25305"/>
    <cellStyle name="Millares 5 3 2 9 8" xfId="41285"/>
    <cellStyle name="Millares 5 3 20" xfId="20780"/>
    <cellStyle name="Millares 5 3 21" xfId="25201"/>
    <cellStyle name="Millares 5 3 22" xfId="41181"/>
    <cellStyle name="Millares 5 3 3" xfId="3370"/>
    <cellStyle name="Millares 5 3 3 10" xfId="3371"/>
    <cellStyle name="Millares 5 3 3 10 2" xfId="3372"/>
    <cellStyle name="Millares 5 3 3 10 2 2" xfId="8950"/>
    <cellStyle name="Millares 5 3 3 10 2 2 2" xfId="29304"/>
    <cellStyle name="Millares 5 3 3 10 2 3" xfId="12945"/>
    <cellStyle name="Millares 5 3 3 10 2 3 2" xfId="33299"/>
    <cellStyle name="Millares 5 3 3 10 2 4" xfId="18523"/>
    <cellStyle name="Millares 5 3 3 10 2 4 2" xfId="37294"/>
    <cellStyle name="Millares 5 3 3 10 2 5" xfId="25309"/>
    <cellStyle name="Millares 5 3 3 10 2 6" xfId="41289"/>
    <cellStyle name="Millares 5 3 3 10 3" xfId="8949"/>
    <cellStyle name="Millares 5 3 3 10 3 2" xfId="29303"/>
    <cellStyle name="Millares 5 3 3 10 4" xfId="12944"/>
    <cellStyle name="Millares 5 3 3 10 4 2" xfId="33298"/>
    <cellStyle name="Millares 5 3 3 10 5" xfId="18522"/>
    <cellStyle name="Millares 5 3 3 10 5 2" xfId="37293"/>
    <cellStyle name="Millares 5 3 3 10 6" xfId="20834"/>
    <cellStyle name="Millares 5 3 3 10 7" xfId="25308"/>
    <cellStyle name="Millares 5 3 3 10 8" xfId="41288"/>
    <cellStyle name="Millares 5 3 3 11" xfId="3373"/>
    <cellStyle name="Millares 5 3 3 11 2" xfId="3374"/>
    <cellStyle name="Millares 5 3 3 11 2 2" xfId="8952"/>
    <cellStyle name="Millares 5 3 3 11 2 2 2" xfId="29306"/>
    <cellStyle name="Millares 5 3 3 11 2 3" xfId="12947"/>
    <cellStyle name="Millares 5 3 3 11 2 3 2" xfId="33301"/>
    <cellStyle name="Millares 5 3 3 11 2 4" xfId="18525"/>
    <cellStyle name="Millares 5 3 3 11 2 4 2" xfId="37296"/>
    <cellStyle name="Millares 5 3 3 11 2 5" xfId="25311"/>
    <cellStyle name="Millares 5 3 3 11 2 6" xfId="41291"/>
    <cellStyle name="Millares 5 3 3 11 3" xfId="8951"/>
    <cellStyle name="Millares 5 3 3 11 3 2" xfId="29305"/>
    <cellStyle name="Millares 5 3 3 11 4" xfId="12946"/>
    <cellStyle name="Millares 5 3 3 11 4 2" xfId="33300"/>
    <cellStyle name="Millares 5 3 3 11 5" xfId="18524"/>
    <cellStyle name="Millares 5 3 3 11 5 2" xfId="37295"/>
    <cellStyle name="Millares 5 3 3 11 6" xfId="20835"/>
    <cellStyle name="Millares 5 3 3 11 7" xfId="25310"/>
    <cellStyle name="Millares 5 3 3 11 8" xfId="41290"/>
    <cellStyle name="Millares 5 3 3 12" xfId="3375"/>
    <cellStyle name="Millares 5 3 3 12 2" xfId="8953"/>
    <cellStyle name="Millares 5 3 3 12 2 2" xfId="29307"/>
    <cellStyle name="Millares 5 3 3 12 3" xfId="12948"/>
    <cellStyle name="Millares 5 3 3 12 3 2" xfId="33302"/>
    <cellStyle name="Millares 5 3 3 12 4" xfId="18526"/>
    <cellStyle name="Millares 5 3 3 12 4 2" xfId="37297"/>
    <cellStyle name="Millares 5 3 3 12 5" xfId="25312"/>
    <cellStyle name="Millares 5 3 3 12 6" xfId="41292"/>
    <cellStyle name="Millares 5 3 3 13" xfId="8948"/>
    <cellStyle name="Millares 5 3 3 13 2" xfId="29302"/>
    <cellStyle name="Millares 5 3 3 14" xfId="12943"/>
    <cellStyle name="Millares 5 3 3 14 2" xfId="33297"/>
    <cellStyle name="Millares 5 3 3 15" xfId="18521"/>
    <cellStyle name="Millares 5 3 3 15 2" xfId="37292"/>
    <cellStyle name="Millares 5 3 3 16" xfId="20833"/>
    <cellStyle name="Millares 5 3 3 17" xfId="25307"/>
    <cellStyle name="Millares 5 3 3 18" xfId="41287"/>
    <cellStyle name="Millares 5 3 3 2" xfId="3376"/>
    <cellStyle name="Millares 5 3 3 2 10" xfId="3377"/>
    <cellStyle name="Millares 5 3 3 2 10 2" xfId="3378"/>
    <cellStyle name="Millares 5 3 3 2 10 2 2" xfId="8956"/>
    <cellStyle name="Millares 5 3 3 2 10 2 2 2" xfId="29310"/>
    <cellStyle name="Millares 5 3 3 2 10 2 3" xfId="12951"/>
    <cellStyle name="Millares 5 3 3 2 10 2 3 2" xfId="33305"/>
    <cellStyle name="Millares 5 3 3 2 10 2 4" xfId="18529"/>
    <cellStyle name="Millares 5 3 3 2 10 2 4 2" xfId="37300"/>
    <cellStyle name="Millares 5 3 3 2 10 2 5" xfId="25315"/>
    <cellStyle name="Millares 5 3 3 2 10 2 6" xfId="41295"/>
    <cellStyle name="Millares 5 3 3 2 10 3" xfId="8955"/>
    <cellStyle name="Millares 5 3 3 2 10 3 2" xfId="29309"/>
    <cellStyle name="Millares 5 3 3 2 10 4" xfId="12950"/>
    <cellStyle name="Millares 5 3 3 2 10 4 2" xfId="33304"/>
    <cellStyle name="Millares 5 3 3 2 10 5" xfId="18528"/>
    <cellStyle name="Millares 5 3 3 2 10 5 2" xfId="37299"/>
    <cellStyle name="Millares 5 3 3 2 10 6" xfId="20837"/>
    <cellStyle name="Millares 5 3 3 2 10 7" xfId="25314"/>
    <cellStyle name="Millares 5 3 3 2 10 8" xfId="41294"/>
    <cellStyle name="Millares 5 3 3 2 11" xfId="3379"/>
    <cellStyle name="Millares 5 3 3 2 11 2" xfId="8957"/>
    <cellStyle name="Millares 5 3 3 2 11 2 2" xfId="29311"/>
    <cellStyle name="Millares 5 3 3 2 11 3" xfId="12952"/>
    <cellStyle name="Millares 5 3 3 2 11 3 2" xfId="33306"/>
    <cellStyle name="Millares 5 3 3 2 11 4" xfId="18530"/>
    <cellStyle name="Millares 5 3 3 2 11 4 2" xfId="37301"/>
    <cellStyle name="Millares 5 3 3 2 11 5" xfId="25316"/>
    <cellStyle name="Millares 5 3 3 2 11 6" xfId="41296"/>
    <cellStyle name="Millares 5 3 3 2 12" xfId="8954"/>
    <cellStyle name="Millares 5 3 3 2 12 2" xfId="29308"/>
    <cellStyle name="Millares 5 3 3 2 13" xfId="12949"/>
    <cellStyle name="Millares 5 3 3 2 13 2" xfId="33303"/>
    <cellStyle name="Millares 5 3 3 2 14" xfId="18527"/>
    <cellStyle name="Millares 5 3 3 2 14 2" xfId="37298"/>
    <cellStyle name="Millares 5 3 3 2 15" xfId="20836"/>
    <cellStyle name="Millares 5 3 3 2 16" xfId="25313"/>
    <cellStyle name="Millares 5 3 3 2 17" xfId="41293"/>
    <cellStyle name="Millares 5 3 3 2 2" xfId="3380"/>
    <cellStyle name="Millares 5 3 3 2 2 10" xfId="3381"/>
    <cellStyle name="Millares 5 3 3 2 2 10 2" xfId="8959"/>
    <cellStyle name="Millares 5 3 3 2 2 10 2 2" xfId="29313"/>
    <cellStyle name="Millares 5 3 3 2 2 10 3" xfId="12954"/>
    <cellStyle name="Millares 5 3 3 2 2 10 3 2" xfId="33308"/>
    <cellStyle name="Millares 5 3 3 2 2 10 4" xfId="18532"/>
    <cellStyle name="Millares 5 3 3 2 2 10 4 2" xfId="37303"/>
    <cellStyle name="Millares 5 3 3 2 2 10 5" xfId="25318"/>
    <cellStyle name="Millares 5 3 3 2 2 10 6" xfId="41298"/>
    <cellStyle name="Millares 5 3 3 2 2 11" xfId="8958"/>
    <cellStyle name="Millares 5 3 3 2 2 11 2" xfId="29312"/>
    <cellStyle name="Millares 5 3 3 2 2 12" xfId="12953"/>
    <cellStyle name="Millares 5 3 3 2 2 12 2" xfId="33307"/>
    <cellStyle name="Millares 5 3 3 2 2 13" xfId="18531"/>
    <cellStyle name="Millares 5 3 3 2 2 13 2" xfId="37302"/>
    <cellStyle name="Millares 5 3 3 2 2 14" xfId="20838"/>
    <cellStyle name="Millares 5 3 3 2 2 15" xfId="25317"/>
    <cellStyle name="Millares 5 3 3 2 2 16" xfId="41297"/>
    <cellStyle name="Millares 5 3 3 2 2 2" xfId="3382"/>
    <cellStyle name="Millares 5 3 3 2 2 2 10" xfId="41299"/>
    <cellStyle name="Millares 5 3 3 2 2 2 2" xfId="3383"/>
    <cellStyle name="Millares 5 3 3 2 2 2 2 2" xfId="3384"/>
    <cellStyle name="Millares 5 3 3 2 2 2 2 2 2" xfId="8962"/>
    <cellStyle name="Millares 5 3 3 2 2 2 2 2 2 2" xfId="29316"/>
    <cellStyle name="Millares 5 3 3 2 2 2 2 2 3" xfId="12957"/>
    <cellStyle name="Millares 5 3 3 2 2 2 2 2 3 2" xfId="33311"/>
    <cellStyle name="Millares 5 3 3 2 2 2 2 2 4" xfId="18535"/>
    <cellStyle name="Millares 5 3 3 2 2 2 2 2 4 2" xfId="37306"/>
    <cellStyle name="Millares 5 3 3 2 2 2 2 2 5" xfId="25321"/>
    <cellStyle name="Millares 5 3 3 2 2 2 2 2 6" xfId="41301"/>
    <cellStyle name="Millares 5 3 3 2 2 2 2 3" xfId="8961"/>
    <cellStyle name="Millares 5 3 3 2 2 2 2 3 2" xfId="29315"/>
    <cellStyle name="Millares 5 3 3 2 2 2 2 4" xfId="12956"/>
    <cellStyle name="Millares 5 3 3 2 2 2 2 4 2" xfId="33310"/>
    <cellStyle name="Millares 5 3 3 2 2 2 2 5" xfId="18534"/>
    <cellStyle name="Millares 5 3 3 2 2 2 2 5 2" xfId="37305"/>
    <cellStyle name="Millares 5 3 3 2 2 2 2 6" xfId="20840"/>
    <cellStyle name="Millares 5 3 3 2 2 2 2 7" xfId="25320"/>
    <cellStyle name="Millares 5 3 3 2 2 2 2 8" xfId="41300"/>
    <cellStyle name="Millares 5 3 3 2 2 2 3" xfId="3385"/>
    <cellStyle name="Millares 5 3 3 2 2 2 3 2" xfId="3386"/>
    <cellStyle name="Millares 5 3 3 2 2 2 3 2 2" xfId="8964"/>
    <cellStyle name="Millares 5 3 3 2 2 2 3 2 2 2" xfId="29318"/>
    <cellStyle name="Millares 5 3 3 2 2 2 3 2 3" xfId="12959"/>
    <cellStyle name="Millares 5 3 3 2 2 2 3 2 3 2" xfId="33313"/>
    <cellStyle name="Millares 5 3 3 2 2 2 3 2 4" xfId="18537"/>
    <cellStyle name="Millares 5 3 3 2 2 2 3 2 4 2" xfId="37308"/>
    <cellStyle name="Millares 5 3 3 2 2 2 3 2 5" xfId="25323"/>
    <cellStyle name="Millares 5 3 3 2 2 2 3 2 6" xfId="41303"/>
    <cellStyle name="Millares 5 3 3 2 2 2 3 3" xfId="8963"/>
    <cellStyle name="Millares 5 3 3 2 2 2 3 3 2" xfId="29317"/>
    <cellStyle name="Millares 5 3 3 2 2 2 3 4" xfId="12958"/>
    <cellStyle name="Millares 5 3 3 2 2 2 3 4 2" xfId="33312"/>
    <cellStyle name="Millares 5 3 3 2 2 2 3 5" xfId="18536"/>
    <cellStyle name="Millares 5 3 3 2 2 2 3 5 2" xfId="37307"/>
    <cellStyle name="Millares 5 3 3 2 2 2 3 6" xfId="20841"/>
    <cellStyle name="Millares 5 3 3 2 2 2 3 7" xfId="25322"/>
    <cellStyle name="Millares 5 3 3 2 2 2 3 8" xfId="41302"/>
    <cellStyle name="Millares 5 3 3 2 2 2 4" xfId="3387"/>
    <cellStyle name="Millares 5 3 3 2 2 2 4 2" xfId="8965"/>
    <cellStyle name="Millares 5 3 3 2 2 2 4 2 2" xfId="29319"/>
    <cellStyle name="Millares 5 3 3 2 2 2 4 3" xfId="12960"/>
    <cellStyle name="Millares 5 3 3 2 2 2 4 3 2" xfId="33314"/>
    <cellStyle name="Millares 5 3 3 2 2 2 4 4" xfId="18538"/>
    <cellStyle name="Millares 5 3 3 2 2 2 4 4 2" xfId="37309"/>
    <cellStyle name="Millares 5 3 3 2 2 2 4 5" xfId="25324"/>
    <cellStyle name="Millares 5 3 3 2 2 2 4 6" xfId="41304"/>
    <cellStyle name="Millares 5 3 3 2 2 2 5" xfId="8960"/>
    <cellStyle name="Millares 5 3 3 2 2 2 5 2" xfId="29314"/>
    <cellStyle name="Millares 5 3 3 2 2 2 6" xfId="12955"/>
    <cellStyle name="Millares 5 3 3 2 2 2 6 2" xfId="33309"/>
    <cellStyle name="Millares 5 3 3 2 2 2 7" xfId="18533"/>
    <cellStyle name="Millares 5 3 3 2 2 2 7 2" xfId="37304"/>
    <cellStyle name="Millares 5 3 3 2 2 2 8" xfId="20839"/>
    <cellStyle name="Millares 5 3 3 2 2 2 9" xfId="25319"/>
    <cellStyle name="Millares 5 3 3 2 2 3" xfId="3388"/>
    <cellStyle name="Millares 5 3 3 2 2 3 2" xfId="3389"/>
    <cellStyle name="Millares 5 3 3 2 2 3 2 2" xfId="8967"/>
    <cellStyle name="Millares 5 3 3 2 2 3 2 2 2" xfId="29321"/>
    <cellStyle name="Millares 5 3 3 2 2 3 2 3" xfId="12962"/>
    <cellStyle name="Millares 5 3 3 2 2 3 2 3 2" xfId="33316"/>
    <cellStyle name="Millares 5 3 3 2 2 3 2 4" xfId="18540"/>
    <cellStyle name="Millares 5 3 3 2 2 3 2 4 2" xfId="37311"/>
    <cellStyle name="Millares 5 3 3 2 2 3 2 5" xfId="25326"/>
    <cellStyle name="Millares 5 3 3 2 2 3 2 6" xfId="41306"/>
    <cellStyle name="Millares 5 3 3 2 2 3 3" xfId="8966"/>
    <cellStyle name="Millares 5 3 3 2 2 3 3 2" xfId="29320"/>
    <cellStyle name="Millares 5 3 3 2 2 3 4" xfId="12961"/>
    <cellStyle name="Millares 5 3 3 2 2 3 4 2" xfId="33315"/>
    <cellStyle name="Millares 5 3 3 2 2 3 5" xfId="18539"/>
    <cellStyle name="Millares 5 3 3 2 2 3 5 2" xfId="37310"/>
    <cellStyle name="Millares 5 3 3 2 2 3 6" xfId="20842"/>
    <cellStyle name="Millares 5 3 3 2 2 3 7" xfId="25325"/>
    <cellStyle name="Millares 5 3 3 2 2 3 8" xfId="41305"/>
    <cellStyle name="Millares 5 3 3 2 2 4" xfId="3390"/>
    <cellStyle name="Millares 5 3 3 2 2 4 2" xfId="3391"/>
    <cellStyle name="Millares 5 3 3 2 2 4 2 2" xfId="8969"/>
    <cellStyle name="Millares 5 3 3 2 2 4 2 2 2" xfId="29323"/>
    <cellStyle name="Millares 5 3 3 2 2 4 2 3" xfId="12964"/>
    <cellStyle name="Millares 5 3 3 2 2 4 2 3 2" xfId="33318"/>
    <cellStyle name="Millares 5 3 3 2 2 4 2 4" xfId="18542"/>
    <cellStyle name="Millares 5 3 3 2 2 4 2 4 2" xfId="37313"/>
    <cellStyle name="Millares 5 3 3 2 2 4 2 5" xfId="25328"/>
    <cellStyle name="Millares 5 3 3 2 2 4 2 6" xfId="41308"/>
    <cellStyle name="Millares 5 3 3 2 2 4 3" xfId="8968"/>
    <cellStyle name="Millares 5 3 3 2 2 4 3 2" xfId="29322"/>
    <cellStyle name="Millares 5 3 3 2 2 4 4" xfId="12963"/>
    <cellStyle name="Millares 5 3 3 2 2 4 4 2" xfId="33317"/>
    <cellStyle name="Millares 5 3 3 2 2 4 5" xfId="18541"/>
    <cellStyle name="Millares 5 3 3 2 2 4 5 2" xfId="37312"/>
    <cellStyle name="Millares 5 3 3 2 2 4 6" xfId="20843"/>
    <cellStyle name="Millares 5 3 3 2 2 4 7" xfId="25327"/>
    <cellStyle name="Millares 5 3 3 2 2 4 8" xfId="41307"/>
    <cellStyle name="Millares 5 3 3 2 2 5" xfId="3392"/>
    <cellStyle name="Millares 5 3 3 2 2 5 2" xfId="3393"/>
    <cellStyle name="Millares 5 3 3 2 2 5 2 2" xfId="8971"/>
    <cellStyle name="Millares 5 3 3 2 2 5 2 2 2" xfId="29325"/>
    <cellStyle name="Millares 5 3 3 2 2 5 2 3" xfId="12966"/>
    <cellStyle name="Millares 5 3 3 2 2 5 2 3 2" xfId="33320"/>
    <cellStyle name="Millares 5 3 3 2 2 5 2 4" xfId="18544"/>
    <cellStyle name="Millares 5 3 3 2 2 5 2 4 2" xfId="37315"/>
    <cellStyle name="Millares 5 3 3 2 2 5 2 5" xfId="25330"/>
    <cellStyle name="Millares 5 3 3 2 2 5 2 6" xfId="41310"/>
    <cellStyle name="Millares 5 3 3 2 2 5 3" xfId="8970"/>
    <cellStyle name="Millares 5 3 3 2 2 5 3 2" xfId="29324"/>
    <cellStyle name="Millares 5 3 3 2 2 5 4" xfId="12965"/>
    <cellStyle name="Millares 5 3 3 2 2 5 4 2" xfId="33319"/>
    <cellStyle name="Millares 5 3 3 2 2 5 5" xfId="18543"/>
    <cellStyle name="Millares 5 3 3 2 2 5 5 2" xfId="37314"/>
    <cellStyle name="Millares 5 3 3 2 2 5 6" xfId="20844"/>
    <cellStyle name="Millares 5 3 3 2 2 5 7" xfId="25329"/>
    <cellStyle name="Millares 5 3 3 2 2 5 8" xfId="41309"/>
    <cellStyle name="Millares 5 3 3 2 2 6" xfId="3394"/>
    <cellStyle name="Millares 5 3 3 2 2 6 2" xfId="3395"/>
    <cellStyle name="Millares 5 3 3 2 2 6 2 2" xfId="8973"/>
    <cellStyle name="Millares 5 3 3 2 2 6 2 2 2" xfId="29327"/>
    <cellStyle name="Millares 5 3 3 2 2 6 2 3" xfId="12968"/>
    <cellStyle name="Millares 5 3 3 2 2 6 2 3 2" xfId="33322"/>
    <cellStyle name="Millares 5 3 3 2 2 6 2 4" xfId="18546"/>
    <cellStyle name="Millares 5 3 3 2 2 6 2 4 2" xfId="37317"/>
    <cellStyle name="Millares 5 3 3 2 2 6 2 5" xfId="25332"/>
    <cellStyle name="Millares 5 3 3 2 2 6 2 6" xfId="41312"/>
    <cellStyle name="Millares 5 3 3 2 2 6 3" xfId="8972"/>
    <cellStyle name="Millares 5 3 3 2 2 6 3 2" xfId="29326"/>
    <cellStyle name="Millares 5 3 3 2 2 6 4" xfId="12967"/>
    <cellStyle name="Millares 5 3 3 2 2 6 4 2" xfId="33321"/>
    <cellStyle name="Millares 5 3 3 2 2 6 5" xfId="18545"/>
    <cellStyle name="Millares 5 3 3 2 2 6 5 2" xfId="37316"/>
    <cellStyle name="Millares 5 3 3 2 2 6 6" xfId="20845"/>
    <cellStyle name="Millares 5 3 3 2 2 6 7" xfId="25331"/>
    <cellStyle name="Millares 5 3 3 2 2 6 8" xfId="41311"/>
    <cellStyle name="Millares 5 3 3 2 2 7" xfId="3396"/>
    <cellStyle name="Millares 5 3 3 2 2 7 2" xfId="3397"/>
    <cellStyle name="Millares 5 3 3 2 2 7 2 2" xfId="8975"/>
    <cellStyle name="Millares 5 3 3 2 2 7 2 2 2" xfId="29329"/>
    <cellStyle name="Millares 5 3 3 2 2 7 2 3" xfId="12970"/>
    <cellStyle name="Millares 5 3 3 2 2 7 2 3 2" xfId="33324"/>
    <cellStyle name="Millares 5 3 3 2 2 7 2 4" xfId="18548"/>
    <cellStyle name="Millares 5 3 3 2 2 7 2 4 2" xfId="37319"/>
    <cellStyle name="Millares 5 3 3 2 2 7 2 5" xfId="25334"/>
    <cellStyle name="Millares 5 3 3 2 2 7 2 6" xfId="41314"/>
    <cellStyle name="Millares 5 3 3 2 2 7 3" xfId="8974"/>
    <cellStyle name="Millares 5 3 3 2 2 7 3 2" xfId="29328"/>
    <cellStyle name="Millares 5 3 3 2 2 7 4" xfId="12969"/>
    <cellStyle name="Millares 5 3 3 2 2 7 4 2" xfId="33323"/>
    <cellStyle name="Millares 5 3 3 2 2 7 5" xfId="18547"/>
    <cellStyle name="Millares 5 3 3 2 2 7 5 2" xfId="37318"/>
    <cellStyle name="Millares 5 3 3 2 2 7 6" xfId="20846"/>
    <cellStyle name="Millares 5 3 3 2 2 7 7" xfId="25333"/>
    <cellStyle name="Millares 5 3 3 2 2 7 8" xfId="41313"/>
    <cellStyle name="Millares 5 3 3 2 2 8" xfId="3398"/>
    <cellStyle name="Millares 5 3 3 2 2 8 2" xfId="3399"/>
    <cellStyle name="Millares 5 3 3 2 2 8 2 2" xfId="8977"/>
    <cellStyle name="Millares 5 3 3 2 2 8 2 2 2" xfId="29331"/>
    <cellStyle name="Millares 5 3 3 2 2 8 2 3" xfId="12972"/>
    <cellStyle name="Millares 5 3 3 2 2 8 2 3 2" xfId="33326"/>
    <cellStyle name="Millares 5 3 3 2 2 8 2 4" xfId="18550"/>
    <cellStyle name="Millares 5 3 3 2 2 8 2 4 2" xfId="37321"/>
    <cellStyle name="Millares 5 3 3 2 2 8 2 5" xfId="25336"/>
    <cellStyle name="Millares 5 3 3 2 2 8 2 6" xfId="41316"/>
    <cellStyle name="Millares 5 3 3 2 2 8 3" xfId="8976"/>
    <cellStyle name="Millares 5 3 3 2 2 8 3 2" xfId="29330"/>
    <cellStyle name="Millares 5 3 3 2 2 8 4" xfId="12971"/>
    <cellStyle name="Millares 5 3 3 2 2 8 4 2" xfId="33325"/>
    <cellStyle name="Millares 5 3 3 2 2 8 5" xfId="18549"/>
    <cellStyle name="Millares 5 3 3 2 2 8 5 2" xfId="37320"/>
    <cellStyle name="Millares 5 3 3 2 2 8 6" xfId="20847"/>
    <cellStyle name="Millares 5 3 3 2 2 8 7" xfId="25335"/>
    <cellStyle name="Millares 5 3 3 2 2 8 8" xfId="41315"/>
    <cellStyle name="Millares 5 3 3 2 2 9" xfId="3400"/>
    <cellStyle name="Millares 5 3 3 2 2 9 2" xfId="3401"/>
    <cellStyle name="Millares 5 3 3 2 2 9 2 2" xfId="8979"/>
    <cellStyle name="Millares 5 3 3 2 2 9 2 2 2" xfId="29333"/>
    <cellStyle name="Millares 5 3 3 2 2 9 2 3" xfId="12974"/>
    <cellStyle name="Millares 5 3 3 2 2 9 2 3 2" xfId="33328"/>
    <cellStyle name="Millares 5 3 3 2 2 9 2 4" xfId="18552"/>
    <cellStyle name="Millares 5 3 3 2 2 9 2 4 2" xfId="37323"/>
    <cellStyle name="Millares 5 3 3 2 2 9 2 5" xfId="25338"/>
    <cellStyle name="Millares 5 3 3 2 2 9 2 6" xfId="41318"/>
    <cellStyle name="Millares 5 3 3 2 2 9 3" xfId="8978"/>
    <cellStyle name="Millares 5 3 3 2 2 9 3 2" xfId="29332"/>
    <cellStyle name="Millares 5 3 3 2 2 9 4" xfId="12973"/>
    <cellStyle name="Millares 5 3 3 2 2 9 4 2" xfId="33327"/>
    <cellStyle name="Millares 5 3 3 2 2 9 5" xfId="18551"/>
    <cellStyle name="Millares 5 3 3 2 2 9 5 2" xfId="37322"/>
    <cellStyle name="Millares 5 3 3 2 2 9 6" xfId="20848"/>
    <cellStyle name="Millares 5 3 3 2 2 9 7" xfId="25337"/>
    <cellStyle name="Millares 5 3 3 2 2 9 8" xfId="41317"/>
    <cellStyle name="Millares 5 3 3 2 3" xfId="3402"/>
    <cellStyle name="Millares 5 3 3 2 3 10" xfId="41319"/>
    <cellStyle name="Millares 5 3 3 2 3 2" xfId="3403"/>
    <cellStyle name="Millares 5 3 3 2 3 2 2" xfId="3404"/>
    <cellStyle name="Millares 5 3 3 2 3 2 2 2" xfId="8982"/>
    <cellStyle name="Millares 5 3 3 2 3 2 2 2 2" xfId="29336"/>
    <cellStyle name="Millares 5 3 3 2 3 2 2 3" xfId="12977"/>
    <cellStyle name="Millares 5 3 3 2 3 2 2 3 2" xfId="33331"/>
    <cellStyle name="Millares 5 3 3 2 3 2 2 4" xfId="18555"/>
    <cellStyle name="Millares 5 3 3 2 3 2 2 4 2" xfId="37326"/>
    <cellStyle name="Millares 5 3 3 2 3 2 2 5" xfId="25341"/>
    <cellStyle name="Millares 5 3 3 2 3 2 2 6" xfId="41321"/>
    <cellStyle name="Millares 5 3 3 2 3 2 3" xfId="8981"/>
    <cellStyle name="Millares 5 3 3 2 3 2 3 2" xfId="29335"/>
    <cellStyle name="Millares 5 3 3 2 3 2 4" xfId="12976"/>
    <cellStyle name="Millares 5 3 3 2 3 2 4 2" xfId="33330"/>
    <cellStyle name="Millares 5 3 3 2 3 2 5" xfId="18554"/>
    <cellStyle name="Millares 5 3 3 2 3 2 5 2" xfId="37325"/>
    <cellStyle name="Millares 5 3 3 2 3 2 6" xfId="20850"/>
    <cellStyle name="Millares 5 3 3 2 3 2 7" xfId="25340"/>
    <cellStyle name="Millares 5 3 3 2 3 2 8" xfId="41320"/>
    <cellStyle name="Millares 5 3 3 2 3 3" xfId="3405"/>
    <cellStyle name="Millares 5 3 3 2 3 3 2" xfId="3406"/>
    <cellStyle name="Millares 5 3 3 2 3 3 2 2" xfId="8984"/>
    <cellStyle name="Millares 5 3 3 2 3 3 2 2 2" xfId="29338"/>
    <cellStyle name="Millares 5 3 3 2 3 3 2 3" xfId="12979"/>
    <cellStyle name="Millares 5 3 3 2 3 3 2 3 2" xfId="33333"/>
    <cellStyle name="Millares 5 3 3 2 3 3 2 4" xfId="18557"/>
    <cellStyle name="Millares 5 3 3 2 3 3 2 4 2" xfId="37328"/>
    <cellStyle name="Millares 5 3 3 2 3 3 2 5" xfId="25343"/>
    <cellStyle name="Millares 5 3 3 2 3 3 2 6" xfId="41323"/>
    <cellStyle name="Millares 5 3 3 2 3 3 3" xfId="8983"/>
    <cellStyle name="Millares 5 3 3 2 3 3 3 2" xfId="29337"/>
    <cellStyle name="Millares 5 3 3 2 3 3 4" xfId="12978"/>
    <cellStyle name="Millares 5 3 3 2 3 3 4 2" xfId="33332"/>
    <cellStyle name="Millares 5 3 3 2 3 3 5" xfId="18556"/>
    <cellStyle name="Millares 5 3 3 2 3 3 5 2" xfId="37327"/>
    <cellStyle name="Millares 5 3 3 2 3 3 6" xfId="20851"/>
    <cellStyle name="Millares 5 3 3 2 3 3 7" xfId="25342"/>
    <cellStyle name="Millares 5 3 3 2 3 3 8" xfId="41322"/>
    <cellStyle name="Millares 5 3 3 2 3 4" xfId="3407"/>
    <cellStyle name="Millares 5 3 3 2 3 4 2" xfId="8985"/>
    <cellStyle name="Millares 5 3 3 2 3 4 2 2" xfId="29339"/>
    <cellStyle name="Millares 5 3 3 2 3 4 3" xfId="12980"/>
    <cellStyle name="Millares 5 3 3 2 3 4 3 2" xfId="33334"/>
    <cellStyle name="Millares 5 3 3 2 3 4 4" xfId="18558"/>
    <cellStyle name="Millares 5 3 3 2 3 4 4 2" xfId="37329"/>
    <cellStyle name="Millares 5 3 3 2 3 4 5" xfId="25344"/>
    <cellStyle name="Millares 5 3 3 2 3 4 6" xfId="41324"/>
    <cellStyle name="Millares 5 3 3 2 3 5" xfId="8980"/>
    <cellStyle name="Millares 5 3 3 2 3 5 2" xfId="29334"/>
    <cellStyle name="Millares 5 3 3 2 3 6" xfId="12975"/>
    <cellStyle name="Millares 5 3 3 2 3 6 2" xfId="33329"/>
    <cellStyle name="Millares 5 3 3 2 3 7" xfId="18553"/>
    <cellStyle name="Millares 5 3 3 2 3 7 2" xfId="37324"/>
    <cellStyle name="Millares 5 3 3 2 3 8" xfId="20849"/>
    <cellStyle name="Millares 5 3 3 2 3 9" xfId="25339"/>
    <cellStyle name="Millares 5 3 3 2 4" xfId="3408"/>
    <cellStyle name="Millares 5 3 3 2 4 2" xfId="3409"/>
    <cellStyle name="Millares 5 3 3 2 4 2 2" xfId="8987"/>
    <cellStyle name="Millares 5 3 3 2 4 2 2 2" xfId="29341"/>
    <cellStyle name="Millares 5 3 3 2 4 2 3" xfId="12982"/>
    <cellStyle name="Millares 5 3 3 2 4 2 3 2" xfId="33336"/>
    <cellStyle name="Millares 5 3 3 2 4 2 4" xfId="18560"/>
    <cellStyle name="Millares 5 3 3 2 4 2 4 2" xfId="37331"/>
    <cellStyle name="Millares 5 3 3 2 4 2 5" xfId="25346"/>
    <cellStyle name="Millares 5 3 3 2 4 2 6" xfId="41326"/>
    <cellStyle name="Millares 5 3 3 2 4 3" xfId="8986"/>
    <cellStyle name="Millares 5 3 3 2 4 3 2" xfId="29340"/>
    <cellStyle name="Millares 5 3 3 2 4 4" xfId="12981"/>
    <cellStyle name="Millares 5 3 3 2 4 4 2" xfId="33335"/>
    <cellStyle name="Millares 5 3 3 2 4 5" xfId="18559"/>
    <cellStyle name="Millares 5 3 3 2 4 5 2" xfId="37330"/>
    <cellStyle name="Millares 5 3 3 2 4 6" xfId="20852"/>
    <cellStyle name="Millares 5 3 3 2 4 7" xfId="25345"/>
    <cellStyle name="Millares 5 3 3 2 4 8" xfId="41325"/>
    <cellStyle name="Millares 5 3 3 2 5" xfId="3410"/>
    <cellStyle name="Millares 5 3 3 2 5 2" xfId="3411"/>
    <cellStyle name="Millares 5 3 3 2 5 2 2" xfId="8989"/>
    <cellStyle name="Millares 5 3 3 2 5 2 2 2" xfId="29343"/>
    <cellStyle name="Millares 5 3 3 2 5 2 3" xfId="12984"/>
    <cellStyle name="Millares 5 3 3 2 5 2 3 2" xfId="33338"/>
    <cellStyle name="Millares 5 3 3 2 5 2 4" xfId="18562"/>
    <cellStyle name="Millares 5 3 3 2 5 2 4 2" xfId="37333"/>
    <cellStyle name="Millares 5 3 3 2 5 2 5" xfId="25348"/>
    <cellStyle name="Millares 5 3 3 2 5 2 6" xfId="41328"/>
    <cellStyle name="Millares 5 3 3 2 5 3" xfId="8988"/>
    <cellStyle name="Millares 5 3 3 2 5 3 2" xfId="29342"/>
    <cellStyle name="Millares 5 3 3 2 5 4" xfId="12983"/>
    <cellStyle name="Millares 5 3 3 2 5 4 2" xfId="33337"/>
    <cellStyle name="Millares 5 3 3 2 5 5" xfId="18561"/>
    <cellStyle name="Millares 5 3 3 2 5 5 2" xfId="37332"/>
    <cellStyle name="Millares 5 3 3 2 5 6" xfId="20853"/>
    <cellStyle name="Millares 5 3 3 2 5 7" xfId="25347"/>
    <cellStyle name="Millares 5 3 3 2 5 8" xfId="41327"/>
    <cellStyle name="Millares 5 3 3 2 6" xfId="3412"/>
    <cellStyle name="Millares 5 3 3 2 6 2" xfId="3413"/>
    <cellStyle name="Millares 5 3 3 2 6 2 2" xfId="8991"/>
    <cellStyle name="Millares 5 3 3 2 6 2 2 2" xfId="29345"/>
    <cellStyle name="Millares 5 3 3 2 6 2 3" xfId="12986"/>
    <cellStyle name="Millares 5 3 3 2 6 2 3 2" xfId="33340"/>
    <cellStyle name="Millares 5 3 3 2 6 2 4" xfId="18564"/>
    <cellStyle name="Millares 5 3 3 2 6 2 4 2" xfId="37335"/>
    <cellStyle name="Millares 5 3 3 2 6 2 5" xfId="25350"/>
    <cellStyle name="Millares 5 3 3 2 6 2 6" xfId="41330"/>
    <cellStyle name="Millares 5 3 3 2 6 3" xfId="8990"/>
    <cellStyle name="Millares 5 3 3 2 6 3 2" xfId="29344"/>
    <cellStyle name="Millares 5 3 3 2 6 4" xfId="12985"/>
    <cellStyle name="Millares 5 3 3 2 6 4 2" xfId="33339"/>
    <cellStyle name="Millares 5 3 3 2 6 5" xfId="18563"/>
    <cellStyle name="Millares 5 3 3 2 6 5 2" xfId="37334"/>
    <cellStyle name="Millares 5 3 3 2 6 6" xfId="20854"/>
    <cellStyle name="Millares 5 3 3 2 6 7" xfId="25349"/>
    <cellStyle name="Millares 5 3 3 2 6 8" xfId="41329"/>
    <cellStyle name="Millares 5 3 3 2 7" xfId="3414"/>
    <cellStyle name="Millares 5 3 3 2 7 2" xfId="3415"/>
    <cellStyle name="Millares 5 3 3 2 7 2 2" xfId="8993"/>
    <cellStyle name="Millares 5 3 3 2 7 2 2 2" xfId="29347"/>
    <cellStyle name="Millares 5 3 3 2 7 2 3" xfId="12988"/>
    <cellStyle name="Millares 5 3 3 2 7 2 3 2" xfId="33342"/>
    <cellStyle name="Millares 5 3 3 2 7 2 4" xfId="18566"/>
    <cellStyle name="Millares 5 3 3 2 7 2 4 2" xfId="37337"/>
    <cellStyle name="Millares 5 3 3 2 7 2 5" xfId="25352"/>
    <cellStyle name="Millares 5 3 3 2 7 2 6" xfId="41332"/>
    <cellStyle name="Millares 5 3 3 2 7 3" xfId="8992"/>
    <cellStyle name="Millares 5 3 3 2 7 3 2" xfId="29346"/>
    <cellStyle name="Millares 5 3 3 2 7 4" xfId="12987"/>
    <cellStyle name="Millares 5 3 3 2 7 4 2" xfId="33341"/>
    <cellStyle name="Millares 5 3 3 2 7 5" xfId="18565"/>
    <cellStyle name="Millares 5 3 3 2 7 5 2" xfId="37336"/>
    <cellStyle name="Millares 5 3 3 2 7 6" xfId="20855"/>
    <cellStyle name="Millares 5 3 3 2 7 7" xfId="25351"/>
    <cellStyle name="Millares 5 3 3 2 7 8" xfId="41331"/>
    <cellStyle name="Millares 5 3 3 2 8" xfId="3416"/>
    <cellStyle name="Millares 5 3 3 2 8 2" xfId="3417"/>
    <cellStyle name="Millares 5 3 3 2 8 2 2" xfId="8995"/>
    <cellStyle name="Millares 5 3 3 2 8 2 2 2" xfId="29349"/>
    <cellStyle name="Millares 5 3 3 2 8 2 3" xfId="12990"/>
    <cellStyle name="Millares 5 3 3 2 8 2 3 2" xfId="33344"/>
    <cellStyle name="Millares 5 3 3 2 8 2 4" xfId="18568"/>
    <cellStyle name="Millares 5 3 3 2 8 2 4 2" xfId="37339"/>
    <cellStyle name="Millares 5 3 3 2 8 2 5" xfId="25354"/>
    <cellStyle name="Millares 5 3 3 2 8 2 6" xfId="41334"/>
    <cellStyle name="Millares 5 3 3 2 8 3" xfId="8994"/>
    <cellStyle name="Millares 5 3 3 2 8 3 2" xfId="29348"/>
    <cellStyle name="Millares 5 3 3 2 8 4" xfId="12989"/>
    <cellStyle name="Millares 5 3 3 2 8 4 2" xfId="33343"/>
    <cellStyle name="Millares 5 3 3 2 8 5" xfId="18567"/>
    <cellStyle name="Millares 5 3 3 2 8 5 2" xfId="37338"/>
    <cellStyle name="Millares 5 3 3 2 8 6" xfId="20856"/>
    <cellStyle name="Millares 5 3 3 2 8 7" xfId="25353"/>
    <cellStyle name="Millares 5 3 3 2 8 8" xfId="41333"/>
    <cellStyle name="Millares 5 3 3 2 9" xfId="3418"/>
    <cellStyle name="Millares 5 3 3 2 9 2" xfId="3419"/>
    <cellStyle name="Millares 5 3 3 2 9 2 2" xfId="8997"/>
    <cellStyle name="Millares 5 3 3 2 9 2 2 2" xfId="29351"/>
    <cellStyle name="Millares 5 3 3 2 9 2 3" xfId="12992"/>
    <cellStyle name="Millares 5 3 3 2 9 2 3 2" xfId="33346"/>
    <cellStyle name="Millares 5 3 3 2 9 2 4" xfId="18570"/>
    <cellStyle name="Millares 5 3 3 2 9 2 4 2" xfId="37341"/>
    <cellStyle name="Millares 5 3 3 2 9 2 5" xfId="25356"/>
    <cellStyle name="Millares 5 3 3 2 9 2 6" xfId="41336"/>
    <cellStyle name="Millares 5 3 3 2 9 3" xfId="8996"/>
    <cellStyle name="Millares 5 3 3 2 9 3 2" xfId="29350"/>
    <cellStyle name="Millares 5 3 3 2 9 4" xfId="12991"/>
    <cellStyle name="Millares 5 3 3 2 9 4 2" xfId="33345"/>
    <cellStyle name="Millares 5 3 3 2 9 5" xfId="18569"/>
    <cellStyle name="Millares 5 3 3 2 9 5 2" xfId="37340"/>
    <cellStyle name="Millares 5 3 3 2 9 6" xfId="20857"/>
    <cellStyle name="Millares 5 3 3 2 9 7" xfId="25355"/>
    <cellStyle name="Millares 5 3 3 2 9 8" xfId="41335"/>
    <cellStyle name="Millares 5 3 3 3" xfId="3420"/>
    <cellStyle name="Millares 5 3 3 3 10" xfId="3421"/>
    <cellStyle name="Millares 5 3 3 3 10 2" xfId="8999"/>
    <cellStyle name="Millares 5 3 3 3 10 2 2" xfId="29353"/>
    <cellStyle name="Millares 5 3 3 3 10 3" xfId="12994"/>
    <cellStyle name="Millares 5 3 3 3 10 3 2" xfId="33348"/>
    <cellStyle name="Millares 5 3 3 3 10 4" xfId="18572"/>
    <cellStyle name="Millares 5 3 3 3 10 4 2" xfId="37343"/>
    <cellStyle name="Millares 5 3 3 3 10 5" xfId="25358"/>
    <cellStyle name="Millares 5 3 3 3 10 6" xfId="41338"/>
    <cellStyle name="Millares 5 3 3 3 11" xfId="8998"/>
    <cellStyle name="Millares 5 3 3 3 11 2" xfId="29352"/>
    <cellStyle name="Millares 5 3 3 3 12" xfId="12993"/>
    <cellStyle name="Millares 5 3 3 3 12 2" xfId="33347"/>
    <cellStyle name="Millares 5 3 3 3 13" xfId="18571"/>
    <cellStyle name="Millares 5 3 3 3 13 2" xfId="37342"/>
    <cellStyle name="Millares 5 3 3 3 14" xfId="20858"/>
    <cellStyle name="Millares 5 3 3 3 15" xfId="25357"/>
    <cellStyle name="Millares 5 3 3 3 16" xfId="41337"/>
    <cellStyle name="Millares 5 3 3 3 2" xfId="3422"/>
    <cellStyle name="Millares 5 3 3 3 2 10" xfId="41339"/>
    <cellStyle name="Millares 5 3 3 3 2 2" xfId="3423"/>
    <cellStyle name="Millares 5 3 3 3 2 2 2" xfId="3424"/>
    <cellStyle name="Millares 5 3 3 3 2 2 2 2" xfId="9002"/>
    <cellStyle name="Millares 5 3 3 3 2 2 2 2 2" xfId="29356"/>
    <cellStyle name="Millares 5 3 3 3 2 2 2 3" xfId="12997"/>
    <cellStyle name="Millares 5 3 3 3 2 2 2 3 2" xfId="33351"/>
    <cellStyle name="Millares 5 3 3 3 2 2 2 4" xfId="18575"/>
    <cellStyle name="Millares 5 3 3 3 2 2 2 4 2" xfId="37346"/>
    <cellStyle name="Millares 5 3 3 3 2 2 2 5" xfId="25361"/>
    <cellStyle name="Millares 5 3 3 3 2 2 2 6" xfId="41341"/>
    <cellStyle name="Millares 5 3 3 3 2 2 3" xfId="9001"/>
    <cellStyle name="Millares 5 3 3 3 2 2 3 2" xfId="29355"/>
    <cellStyle name="Millares 5 3 3 3 2 2 4" xfId="12996"/>
    <cellStyle name="Millares 5 3 3 3 2 2 4 2" xfId="33350"/>
    <cellStyle name="Millares 5 3 3 3 2 2 5" xfId="18574"/>
    <cellStyle name="Millares 5 3 3 3 2 2 5 2" xfId="37345"/>
    <cellStyle name="Millares 5 3 3 3 2 2 6" xfId="20860"/>
    <cellStyle name="Millares 5 3 3 3 2 2 7" xfId="25360"/>
    <cellStyle name="Millares 5 3 3 3 2 2 8" xfId="41340"/>
    <cellStyle name="Millares 5 3 3 3 2 3" xfId="3425"/>
    <cellStyle name="Millares 5 3 3 3 2 3 2" xfId="3426"/>
    <cellStyle name="Millares 5 3 3 3 2 3 2 2" xfId="9004"/>
    <cellStyle name="Millares 5 3 3 3 2 3 2 2 2" xfId="29358"/>
    <cellStyle name="Millares 5 3 3 3 2 3 2 3" xfId="12999"/>
    <cellStyle name="Millares 5 3 3 3 2 3 2 3 2" xfId="33353"/>
    <cellStyle name="Millares 5 3 3 3 2 3 2 4" xfId="18577"/>
    <cellStyle name="Millares 5 3 3 3 2 3 2 4 2" xfId="37348"/>
    <cellStyle name="Millares 5 3 3 3 2 3 2 5" xfId="25363"/>
    <cellStyle name="Millares 5 3 3 3 2 3 2 6" xfId="41343"/>
    <cellStyle name="Millares 5 3 3 3 2 3 3" xfId="9003"/>
    <cellStyle name="Millares 5 3 3 3 2 3 3 2" xfId="29357"/>
    <cellStyle name="Millares 5 3 3 3 2 3 4" xfId="12998"/>
    <cellStyle name="Millares 5 3 3 3 2 3 4 2" xfId="33352"/>
    <cellStyle name="Millares 5 3 3 3 2 3 5" xfId="18576"/>
    <cellStyle name="Millares 5 3 3 3 2 3 5 2" xfId="37347"/>
    <cellStyle name="Millares 5 3 3 3 2 3 6" xfId="20861"/>
    <cellStyle name="Millares 5 3 3 3 2 3 7" xfId="25362"/>
    <cellStyle name="Millares 5 3 3 3 2 3 8" xfId="41342"/>
    <cellStyle name="Millares 5 3 3 3 2 4" xfId="3427"/>
    <cellStyle name="Millares 5 3 3 3 2 4 2" xfId="9005"/>
    <cellStyle name="Millares 5 3 3 3 2 4 2 2" xfId="29359"/>
    <cellStyle name="Millares 5 3 3 3 2 4 3" xfId="13000"/>
    <cellStyle name="Millares 5 3 3 3 2 4 3 2" xfId="33354"/>
    <cellStyle name="Millares 5 3 3 3 2 4 4" xfId="18578"/>
    <cellStyle name="Millares 5 3 3 3 2 4 4 2" xfId="37349"/>
    <cellStyle name="Millares 5 3 3 3 2 4 5" xfId="25364"/>
    <cellStyle name="Millares 5 3 3 3 2 4 6" xfId="41344"/>
    <cellStyle name="Millares 5 3 3 3 2 5" xfId="9000"/>
    <cellStyle name="Millares 5 3 3 3 2 5 2" xfId="29354"/>
    <cellStyle name="Millares 5 3 3 3 2 6" xfId="12995"/>
    <cellStyle name="Millares 5 3 3 3 2 6 2" xfId="33349"/>
    <cellStyle name="Millares 5 3 3 3 2 7" xfId="18573"/>
    <cellStyle name="Millares 5 3 3 3 2 7 2" xfId="37344"/>
    <cellStyle name="Millares 5 3 3 3 2 8" xfId="20859"/>
    <cellStyle name="Millares 5 3 3 3 2 9" xfId="25359"/>
    <cellStyle name="Millares 5 3 3 3 3" xfId="3428"/>
    <cellStyle name="Millares 5 3 3 3 3 2" xfId="3429"/>
    <cellStyle name="Millares 5 3 3 3 3 2 2" xfId="9007"/>
    <cellStyle name="Millares 5 3 3 3 3 2 2 2" xfId="29361"/>
    <cellStyle name="Millares 5 3 3 3 3 2 3" xfId="13002"/>
    <cellStyle name="Millares 5 3 3 3 3 2 3 2" xfId="33356"/>
    <cellStyle name="Millares 5 3 3 3 3 2 4" xfId="18580"/>
    <cellStyle name="Millares 5 3 3 3 3 2 4 2" xfId="37351"/>
    <cellStyle name="Millares 5 3 3 3 3 2 5" xfId="25366"/>
    <cellStyle name="Millares 5 3 3 3 3 2 6" xfId="41346"/>
    <cellStyle name="Millares 5 3 3 3 3 3" xfId="9006"/>
    <cellStyle name="Millares 5 3 3 3 3 3 2" xfId="29360"/>
    <cellStyle name="Millares 5 3 3 3 3 4" xfId="13001"/>
    <cellStyle name="Millares 5 3 3 3 3 4 2" xfId="33355"/>
    <cellStyle name="Millares 5 3 3 3 3 5" xfId="18579"/>
    <cellStyle name="Millares 5 3 3 3 3 5 2" xfId="37350"/>
    <cellStyle name="Millares 5 3 3 3 3 6" xfId="20862"/>
    <cellStyle name="Millares 5 3 3 3 3 7" xfId="25365"/>
    <cellStyle name="Millares 5 3 3 3 3 8" xfId="41345"/>
    <cellStyle name="Millares 5 3 3 3 4" xfId="3430"/>
    <cellStyle name="Millares 5 3 3 3 4 2" xfId="3431"/>
    <cellStyle name="Millares 5 3 3 3 4 2 2" xfId="9009"/>
    <cellStyle name="Millares 5 3 3 3 4 2 2 2" xfId="29363"/>
    <cellStyle name="Millares 5 3 3 3 4 2 3" xfId="13004"/>
    <cellStyle name="Millares 5 3 3 3 4 2 3 2" xfId="33358"/>
    <cellStyle name="Millares 5 3 3 3 4 2 4" xfId="18582"/>
    <cellStyle name="Millares 5 3 3 3 4 2 4 2" xfId="37353"/>
    <cellStyle name="Millares 5 3 3 3 4 2 5" xfId="25368"/>
    <cellStyle name="Millares 5 3 3 3 4 2 6" xfId="41348"/>
    <cellStyle name="Millares 5 3 3 3 4 3" xfId="9008"/>
    <cellStyle name="Millares 5 3 3 3 4 3 2" xfId="29362"/>
    <cellStyle name="Millares 5 3 3 3 4 4" xfId="13003"/>
    <cellStyle name="Millares 5 3 3 3 4 4 2" xfId="33357"/>
    <cellStyle name="Millares 5 3 3 3 4 5" xfId="18581"/>
    <cellStyle name="Millares 5 3 3 3 4 5 2" xfId="37352"/>
    <cellStyle name="Millares 5 3 3 3 4 6" xfId="20863"/>
    <cellStyle name="Millares 5 3 3 3 4 7" xfId="25367"/>
    <cellStyle name="Millares 5 3 3 3 4 8" xfId="41347"/>
    <cellStyle name="Millares 5 3 3 3 5" xfId="3432"/>
    <cellStyle name="Millares 5 3 3 3 5 2" xfId="3433"/>
    <cellStyle name="Millares 5 3 3 3 5 2 2" xfId="9011"/>
    <cellStyle name="Millares 5 3 3 3 5 2 2 2" xfId="29365"/>
    <cellStyle name="Millares 5 3 3 3 5 2 3" xfId="13006"/>
    <cellStyle name="Millares 5 3 3 3 5 2 3 2" xfId="33360"/>
    <cellStyle name="Millares 5 3 3 3 5 2 4" xfId="18584"/>
    <cellStyle name="Millares 5 3 3 3 5 2 4 2" xfId="37355"/>
    <cellStyle name="Millares 5 3 3 3 5 2 5" xfId="25370"/>
    <cellStyle name="Millares 5 3 3 3 5 2 6" xfId="41350"/>
    <cellStyle name="Millares 5 3 3 3 5 3" xfId="9010"/>
    <cellStyle name="Millares 5 3 3 3 5 3 2" xfId="29364"/>
    <cellStyle name="Millares 5 3 3 3 5 4" xfId="13005"/>
    <cellStyle name="Millares 5 3 3 3 5 4 2" xfId="33359"/>
    <cellStyle name="Millares 5 3 3 3 5 5" xfId="18583"/>
    <cellStyle name="Millares 5 3 3 3 5 5 2" xfId="37354"/>
    <cellStyle name="Millares 5 3 3 3 5 6" xfId="20864"/>
    <cellStyle name="Millares 5 3 3 3 5 7" xfId="25369"/>
    <cellStyle name="Millares 5 3 3 3 5 8" xfId="41349"/>
    <cellStyle name="Millares 5 3 3 3 6" xfId="3434"/>
    <cellStyle name="Millares 5 3 3 3 6 2" xfId="3435"/>
    <cellStyle name="Millares 5 3 3 3 6 2 2" xfId="9013"/>
    <cellStyle name="Millares 5 3 3 3 6 2 2 2" xfId="29367"/>
    <cellStyle name="Millares 5 3 3 3 6 2 3" xfId="13008"/>
    <cellStyle name="Millares 5 3 3 3 6 2 3 2" xfId="33362"/>
    <cellStyle name="Millares 5 3 3 3 6 2 4" xfId="18586"/>
    <cellStyle name="Millares 5 3 3 3 6 2 4 2" xfId="37357"/>
    <cellStyle name="Millares 5 3 3 3 6 2 5" xfId="25372"/>
    <cellStyle name="Millares 5 3 3 3 6 2 6" xfId="41352"/>
    <cellStyle name="Millares 5 3 3 3 6 3" xfId="9012"/>
    <cellStyle name="Millares 5 3 3 3 6 3 2" xfId="29366"/>
    <cellStyle name="Millares 5 3 3 3 6 4" xfId="13007"/>
    <cellStyle name="Millares 5 3 3 3 6 4 2" xfId="33361"/>
    <cellStyle name="Millares 5 3 3 3 6 5" xfId="18585"/>
    <cellStyle name="Millares 5 3 3 3 6 5 2" xfId="37356"/>
    <cellStyle name="Millares 5 3 3 3 6 6" xfId="20865"/>
    <cellStyle name="Millares 5 3 3 3 6 7" xfId="25371"/>
    <cellStyle name="Millares 5 3 3 3 6 8" xfId="41351"/>
    <cellStyle name="Millares 5 3 3 3 7" xfId="3436"/>
    <cellStyle name="Millares 5 3 3 3 7 2" xfId="3437"/>
    <cellStyle name="Millares 5 3 3 3 7 2 2" xfId="9015"/>
    <cellStyle name="Millares 5 3 3 3 7 2 2 2" xfId="29369"/>
    <cellStyle name="Millares 5 3 3 3 7 2 3" xfId="13010"/>
    <cellStyle name="Millares 5 3 3 3 7 2 3 2" xfId="33364"/>
    <cellStyle name="Millares 5 3 3 3 7 2 4" xfId="18588"/>
    <cellStyle name="Millares 5 3 3 3 7 2 4 2" xfId="37359"/>
    <cellStyle name="Millares 5 3 3 3 7 2 5" xfId="25374"/>
    <cellStyle name="Millares 5 3 3 3 7 2 6" xfId="41354"/>
    <cellStyle name="Millares 5 3 3 3 7 3" xfId="9014"/>
    <cellStyle name="Millares 5 3 3 3 7 3 2" xfId="29368"/>
    <cellStyle name="Millares 5 3 3 3 7 4" xfId="13009"/>
    <cellStyle name="Millares 5 3 3 3 7 4 2" xfId="33363"/>
    <cellStyle name="Millares 5 3 3 3 7 5" xfId="18587"/>
    <cellStyle name="Millares 5 3 3 3 7 5 2" xfId="37358"/>
    <cellStyle name="Millares 5 3 3 3 7 6" xfId="20866"/>
    <cellStyle name="Millares 5 3 3 3 7 7" xfId="25373"/>
    <cellStyle name="Millares 5 3 3 3 7 8" xfId="41353"/>
    <cellStyle name="Millares 5 3 3 3 8" xfId="3438"/>
    <cellStyle name="Millares 5 3 3 3 8 2" xfId="3439"/>
    <cellStyle name="Millares 5 3 3 3 8 2 2" xfId="9017"/>
    <cellStyle name="Millares 5 3 3 3 8 2 2 2" xfId="29371"/>
    <cellStyle name="Millares 5 3 3 3 8 2 3" xfId="13012"/>
    <cellStyle name="Millares 5 3 3 3 8 2 3 2" xfId="33366"/>
    <cellStyle name="Millares 5 3 3 3 8 2 4" xfId="18590"/>
    <cellStyle name="Millares 5 3 3 3 8 2 4 2" xfId="37361"/>
    <cellStyle name="Millares 5 3 3 3 8 2 5" xfId="25376"/>
    <cellStyle name="Millares 5 3 3 3 8 2 6" xfId="41356"/>
    <cellStyle name="Millares 5 3 3 3 8 3" xfId="9016"/>
    <cellStyle name="Millares 5 3 3 3 8 3 2" xfId="29370"/>
    <cellStyle name="Millares 5 3 3 3 8 4" xfId="13011"/>
    <cellStyle name="Millares 5 3 3 3 8 4 2" xfId="33365"/>
    <cellStyle name="Millares 5 3 3 3 8 5" xfId="18589"/>
    <cellStyle name="Millares 5 3 3 3 8 5 2" xfId="37360"/>
    <cellStyle name="Millares 5 3 3 3 8 6" xfId="20867"/>
    <cellStyle name="Millares 5 3 3 3 8 7" xfId="25375"/>
    <cellStyle name="Millares 5 3 3 3 8 8" xfId="41355"/>
    <cellStyle name="Millares 5 3 3 3 9" xfId="3440"/>
    <cellStyle name="Millares 5 3 3 3 9 2" xfId="3441"/>
    <cellStyle name="Millares 5 3 3 3 9 2 2" xfId="9019"/>
    <cellStyle name="Millares 5 3 3 3 9 2 2 2" xfId="29373"/>
    <cellStyle name="Millares 5 3 3 3 9 2 3" xfId="13014"/>
    <cellStyle name="Millares 5 3 3 3 9 2 3 2" xfId="33368"/>
    <cellStyle name="Millares 5 3 3 3 9 2 4" xfId="18592"/>
    <cellStyle name="Millares 5 3 3 3 9 2 4 2" xfId="37363"/>
    <cellStyle name="Millares 5 3 3 3 9 2 5" xfId="25378"/>
    <cellStyle name="Millares 5 3 3 3 9 2 6" xfId="41358"/>
    <cellStyle name="Millares 5 3 3 3 9 3" xfId="9018"/>
    <cellStyle name="Millares 5 3 3 3 9 3 2" xfId="29372"/>
    <cellStyle name="Millares 5 3 3 3 9 4" xfId="13013"/>
    <cellStyle name="Millares 5 3 3 3 9 4 2" xfId="33367"/>
    <cellStyle name="Millares 5 3 3 3 9 5" xfId="18591"/>
    <cellStyle name="Millares 5 3 3 3 9 5 2" xfId="37362"/>
    <cellStyle name="Millares 5 3 3 3 9 6" xfId="20868"/>
    <cellStyle name="Millares 5 3 3 3 9 7" xfId="25377"/>
    <cellStyle name="Millares 5 3 3 3 9 8" xfId="41357"/>
    <cellStyle name="Millares 5 3 3 4" xfId="3442"/>
    <cellStyle name="Millares 5 3 3 4 10" xfId="25379"/>
    <cellStyle name="Millares 5 3 3 4 11" xfId="41359"/>
    <cellStyle name="Millares 5 3 3 4 2" xfId="3443"/>
    <cellStyle name="Millares 5 3 3 4 2 2" xfId="3444"/>
    <cellStyle name="Millares 5 3 3 4 2 2 2" xfId="9022"/>
    <cellStyle name="Millares 5 3 3 4 2 2 2 2" xfId="29376"/>
    <cellStyle name="Millares 5 3 3 4 2 2 3" xfId="13017"/>
    <cellStyle name="Millares 5 3 3 4 2 2 3 2" xfId="33371"/>
    <cellStyle name="Millares 5 3 3 4 2 2 4" xfId="18595"/>
    <cellStyle name="Millares 5 3 3 4 2 2 4 2" xfId="37366"/>
    <cellStyle name="Millares 5 3 3 4 2 2 5" xfId="25381"/>
    <cellStyle name="Millares 5 3 3 4 2 2 6" xfId="41361"/>
    <cellStyle name="Millares 5 3 3 4 2 3" xfId="9021"/>
    <cellStyle name="Millares 5 3 3 4 2 3 2" xfId="29375"/>
    <cellStyle name="Millares 5 3 3 4 2 4" xfId="13016"/>
    <cellStyle name="Millares 5 3 3 4 2 4 2" xfId="33370"/>
    <cellStyle name="Millares 5 3 3 4 2 5" xfId="18594"/>
    <cellStyle name="Millares 5 3 3 4 2 5 2" xfId="37365"/>
    <cellStyle name="Millares 5 3 3 4 2 6" xfId="20870"/>
    <cellStyle name="Millares 5 3 3 4 2 7" xfId="25380"/>
    <cellStyle name="Millares 5 3 3 4 2 8" xfId="41360"/>
    <cellStyle name="Millares 5 3 3 4 3" xfId="3445"/>
    <cellStyle name="Millares 5 3 3 4 3 2" xfId="3446"/>
    <cellStyle name="Millares 5 3 3 4 3 2 2" xfId="9024"/>
    <cellStyle name="Millares 5 3 3 4 3 2 2 2" xfId="29378"/>
    <cellStyle name="Millares 5 3 3 4 3 2 3" xfId="13019"/>
    <cellStyle name="Millares 5 3 3 4 3 2 3 2" xfId="33373"/>
    <cellStyle name="Millares 5 3 3 4 3 2 4" xfId="18597"/>
    <cellStyle name="Millares 5 3 3 4 3 2 4 2" xfId="37368"/>
    <cellStyle name="Millares 5 3 3 4 3 2 5" xfId="25383"/>
    <cellStyle name="Millares 5 3 3 4 3 2 6" xfId="41363"/>
    <cellStyle name="Millares 5 3 3 4 3 3" xfId="9023"/>
    <cellStyle name="Millares 5 3 3 4 3 3 2" xfId="29377"/>
    <cellStyle name="Millares 5 3 3 4 3 4" xfId="13018"/>
    <cellStyle name="Millares 5 3 3 4 3 4 2" xfId="33372"/>
    <cellStyle name="Millares 5 3 3 4 3 5" xfId="18596"/>
    <cellStyle name="Millares 5 3 3 4 3 5 2" xfId="37367"/>
    <cellStyle name="Millares 5 3 3 4 3 6" xfId="20871"/>
    <cellStyle name="Millares 5 3 3 4 3 7" xfId="25382"/>
    <cellStyle name="Millares 5 3 3 4 3 8" xfId="41362"/>
    <cellStyle name="Millares 5 3 3 4 4" xfId="3447"/>
    <cellStyle name="Millares 5 3 3 4 4 2" xfId="3448"/>
    <cellStyle name="Millares 5 3 3 4 4 2 2" xfId="9026"/>
    <cellStyle name="Millares 5 3 3 4 4 2 2 2" xfId="29380"/>
    <cellStyle name="Millares 5 3 3 4 4 2 3" xfId="13021"/>
    <cellStyle name="Millares 5 3 3 4 4 2 3 2" xfId="33375"/>
    <cellStyle name="Millares 5 3 3 4 4 2 4" xfId="18599"/>
    <cellStyle name="Millares 5 3 3 4 4 2 4 2" xfId="37370"/>
    <cellStyle name="Millares 5 3 3 4 4 2 5" xfId="25385"/>
    <cellStyle name="Millares 5 3 3 4 4 2 6" xfId="41365"/>
    <cellStyle name="Millares 5 3 3 4 4 3" xfId="9025"/>
    <cellStyle name="Millares 5 3 3 4 4 3 2" xfId="29379"/>
    <cellStyle name="Millares 5 3 3 4 4 4" xfId="13020"/>
    <cellStyle name="Millares 5 3 3 4 4 4 2" xfId="33374"/>
    <cellStyle name="Millares 5 3 3 4 4 5" xfId="18598"/>
    <cellStyle name="Millares 5 3 3 4 4 5 2" xfId="37369"/>
    <cellStyle name="Millares 5 3 3 4 4 6" xfId="20872"/>
    <cellStyle name="Millares 5 3 3 4 4 7" xfId="25384"/>
    <cellStyle name="Millares 5 3 3 4 4 8" xfId="41364"/>
    <cellStyle name="Millares 5 3 3 4 5" xfId="3449"/>
    <cellStyle name="Millares 5 3 3 4 5 2" xfId="9027"/>
    <cellStyle name="Millares 5 3 3 4 5 2 2" xfId="29381"/>
    <cellStyle name="Millares 5 3 3 4 5 3" xfId="13022"/>
    <cellStyle name="Millares 5 3 3 4 5 3 2" xfId="33376"/>
    <cellStyle name="Millares 5 3 3 4 5 4" xfId="18600"/>
    <cellStyle name="Millares 5 3 3 4 5 4 2" xfId="37371"/>
    <cellStyle name="Millares 5 3 3 4 5 5" xfId="25386"/>
    <cellStyle name="Millares 5 3 3 4 5 6" xfId="41366"/>
    <cellStyle name="Millares 5 3 3 4 6" xfId="9020"/>
    <cellStyle name="Millares 5 3 3 4 6 2" xfId="29374"/>
    <cellStyle name="Millares 5 3 3 4 7" xfId="13015"/>
    <cellStyle name="Millares 5 3 3 4 7 2" xfId="33369"/>
    <cellStyle name="Millares 5 3 3 4 8" xfId="18593"/>
    <cellStyle name="Millares 5 3 3 4 8 2" xfId="37364"/>
    <cellStyle name="Millares 5 3 3 4 9" xfId="20869"/>
    <cellStyle name="Millares 5 3 3 5" xfId="3450"/>
    <cellStyle name="Millares 5 3 3 5 2" xfId="3451"/>
    <cellStyle name="Millares 5 3 3 5 2 2" xfId="3452"/>
    <cellStyle name="Millares 5 3 3 5 2 2 2" xfId="9030"/>
    <cellStyle name="Millares 5 3 3 5 2 2 2 2" xfId="29384"/>
    <cellStyle name="Millares 5 3 3 5 2 2 3" xfId="13025"/>
    <cellStyle name="Millares 5 3 3 5 2 2 3 2" xfId="33379"/>
    <cellStyle name="Millares 5 3 3 5 2 2 4" xfId="18603"/>
    <cellStyle name="Millares 5 3 3 5 2 2 4 2" xfId="37374"/>
    <cellStyle name="Millares 5 3 3 5 2 2 5" xfId="25389"/>
    <cellStyle name="Millares 5 3 3 5 2 2 6" xfId="41369"/>
    <cellStyle name="Millares 5 3 3 5 2 3" xfId="9029"/>
    <cellStyle name="Millares 5 3 3 5 2 3 2" xfId="29383"/>
    <cellStyle name="Millares 5 3 3 5 2 4" xfId="13024"/>
    <cellStyle name="Millares 5 3 3 5 2 4 2" xfId="33378"/>
    <cellStyle name="Millares 5 3 3 5 2 5" xfId="18602"/>
    <cellStyle name="Millares 5 3 3 5 2 5 2" xfId="37373"/>
    <cellStyle name="Millares 5 3 3 5 2 6" xfId="20874"/>
    <cellStyle name="Millares 5 3 3 5 2 7" xfId="25388"/>
    <cellStyle name="Millares 5 3 3 5 2 8" xfId="41368"/>
    <cellStyle name="Millares 5 3 3 5 3" xfId="3453"/>
    <cellStyle name="Millares 5 3 3 5 3 2" xfId="9031"/>
    <cellStyle name="Millares 5 3 3 5 3 2 2" xfId="29385"/>
    <cellStyle name="Millares 5 3 3 5 3 3" xfId="13026"/>
    <cellStyle name="Millares 5 3 3 5 3 3 2" xfId="33380"/>
    <cellStyle name="Millares 5 3 3 5 3 4" xfId="18604"/>
    <cellStyle name="Millares 5 3 3 5 3 4 2" xfId="37375"/>
    <cellStyle name="Millares 5 3 3 5 3 5" xfId="25390"/>
    <cellStyle name="Millares 5 3 3 5 3 6" xfId="41370"/>
    <cellStyle name="Millares 5 3 3 5 4" xfId="9028"/>
    <cellStyle name="Millares 5 3 3 5 4 2" xfId="29382"/>
    <cellStyle name="Millares 5 3 3 5 5" xfId="13023"/>
    <cellStyle name="Millares 5 3 3 5 5 2" xfId="33377"/>
    <cellStyle name="Millares 5 3 3 5 6" xfId="18601"/>
    <cellStyle name="Millares 5 3 3 5 6 2" xfId="37372"/>
    <cellStyle name="Millares 5 3 3 5 7" xfId="20873"/>
    <cellStyle name="Millares 5 3 3 5 8" xfId="25387"/>
    <cellStyle name="Millares 5 3 3 5 9" xfId="41367"/>
    <cellStyle name="Millares 5 3 3 6" xfId="3454"/>
    <cellStyle name="Millares 5 3 3 6 2" xfId="3455"/>
    <cellStyle name="Millares 5 3 3 6 2 2" xfId="9033"/>
    <cellStyle name="Millares 5 3 3 6 2 2 2" xfId="29387"/>
    <cellStyle name="Millares 5 3 3 6 2 3" xfId="13028"/>
    <cellStyle name="Millares 5 3 3 6 2 3 2" xfId="33382"/>
    <cellStyle name="Millares 5 3 3 6 2 4" xfId="18606"/>
    <cellStyle name="Millares 5 3 3 6 2 4 2" xfId="37377"/>
    <cellStyle name="Millares 5 3 3 6 2 5" xfId="25392"/>
    <cellStyle name="Millares 5 3 3 6 2 6" xfId="41372"/>
    <cellStyle name="Millares 5 3 3 6 3" xfId="9032"/>
    <cellStyle name="Millares 5 3 3 6 3 2" xfId="29386"/>
    <cellStyle name="Millares 5 3 3 6 4" xfId="13027"/>
    <cellStyle name="Millares 5 3 3 6 4 2" xfId="33381"/>
    <cellStyle name="Millares 5 3 3 6 5" xfId="18605"/>
    <cellStyle name="Millares 5 3 3 6 5 2" xfId="37376"/>
    <cellStyle name="Millares 5 3 3 6 6" xfId="20875"/>
    <cellStyle name="Millares 5 3 3 6 7" xfId="25391"/>
    <cellStyle name="Millares 5 3 3 6 8" xfId="41371"/>
    <cellStyle name="Millares 5 3 3 7" xfId="3456"/>
    <cellStyle name="Millares 5 3 3 7 2" xfId="3457"/>
    <cellStyle name="Millares 5 3 3 7 2 2" xfId="9035"/>
    <cellStyle name="Millares 5 3 3 7 2 2 2" xfId="29389"/>
    <cellStyle name="Millares 5 3 3 7 2 3" xfId="13030"/>
    <cellStyle name="Millares 5 3 3 7 2 3 2" xfId="33384"/>
    <cellStyle name="Millares 5 3 3 7 2 4" xfId="18608"/>
    <cellStyle name="Millares 5 3 3 7 2 4 2" xfId="37379"/>
    <cellStyle name="Millares 5 3 3 7 2 5" xfId="25394"/>
    <cellStyle name="Millares 5 3 3 7 2 6" xfId="41374"/>
    <cellStyle name="Millares 5 3 3 7 3" xfId="9034"/>
    <cellStyle name="Millares 5 3 3 7 3 2" xfId="29388"/>
    <cellStyle name="Millares 5 3 3 7 4" xfId="13029"/>
    <cellStyle name="Millares 5 3 3 7 4 2" xfId="33383"/>
    <cellStyle name="Millares 5 3 3 7 5" xfId="18607"/>
    <cellStyle name="Millares 5 3 3 7 5 2" xfId="37378"/>
    <cellStyle name="Millares 5 3 3 7 6" xfId="20876"/>
    <cellStyle name="Millares 5 3 3 7 7" xfId="25393"/>
    <cellStyle name="Millares 5 3 3 7 8" xfId="41373"/>
    <cellStyle name="Millares 5 3 3 8" xfId="3458"/>
    <cellStyle name="Millares 5 3 3 8 2" xfId="3459"/>
    <cellStyle name="Millares 5 3 3 8 2 2" xfId="9037"/>
    <cellStyle name="Millares 5 3 3 8 2 2 2" xfId="29391"/>
    <cellStyle name="Millares 5 3 3 8 2 3" xfId="13032"/>
    <cellStyle name="Millares 5 3 3 8 2 3 2" xfId="33386"/>
    <cellStyle name="Millares 5 3 3 8 2 4" xfId="18610"/>
    <cellStyle name="Millares 5 3 3 8 2 4 2" xfId="37381"/>
    <cellStyle name="Millares 5 3 3 8 2 5" xfId="25396"/>
    <cellStyle name="Millares 5 3 3 8 2 6" xfId="41376"/>
    <cellStyle name="Millares 5 3 3 8 3" xfId="9036"/>
    <cellStyle name="Millares 5 3 3 8 3 2" xfId="29390"/>
    <cellStyle name="Millares 5 3 3 8 4" xfId="13031"/>
    <cellStyle name="Millares 5 3 3 8 4 2" xfId="33385"/>
    <cellStyle name="Millares 5 3 3 8 5" xfId="18609"/>
    <cellStyle name="Millares 5 3 3 8 5 2" xfId="37380"/>
    <cellStyle name="Millares 5 3 3 8 6" xfId="20877"/>
    <cellStyle name="Millares 5 3 3 8 7" xfId="25395"/>
    <cellStyle name="Millares 5 3 3 8 8" xfId="41375"/>
    <cellStyle name="Millares 5 3 3 9" xfId="3460"/>
    <cellStyle name="Millares 5 3 3 9 2" xfId="3461"/>
    <cellStyle name="Millares 5 3 3 9 2 2" xfId="9039"/>
    <cellStyle name="Millares 5 3 3 9 2 2 2" xfId="29393"/>
    <cellStyle name="Millares 5 3 3 9 2 3" xfId="13034"/>
    <cellStyle name="Millares 5 3 3 9 2 3 2" xfId="33388"/>
    <cellStyle name="Millares 5 3 3 9 2 4" xfId="18612"/>
    <cellStyle name="Millares 5 3 3 9 2 4 2" xfId="37383"/>
    <cellStyle name="Millares 5 3 3 9 2 5" xfId="25398"/>
    <cellStyle name="Millares 5 3 3 9 2 6" xfId="41378"/>
    <cellStyle name="Millares 5 3 3 9 3" xfId="9038"/>
    <cellStyle name="Millares 5 3 3 9 3 2" xfId="29392"/>
    <cellStyle name="Millares 5 3 3 9 4" xfId="13033"/>
    <cellStyle name="Millares 5 3 3 9 4 2" xfId="33387"/>
    <cellStyle name="Millares 5 3 3 9 5" xfId="18611"/>
    <cellStyle name="Millares 5 3 3 9 5 2" xfId="37382"/>
    <cellStyle name="Millares 5 3 3 9 6" xfId="20878"/>
    <cellStyle name="Millares 5 3 3 9 7" xfId="25397"/>
    <cellStyle name="Millares 5 3 3 9 8" xfId="41377"/>
    <cellStyle name="Millares 5 3 4" xfId="3462"/>
    <cellStyle name="Millares 5 3 4 10" xfId="3463"/>
    <cellStyle name="Millares 5 3 4 10 2" xfId="3464"/>
    <cellStyle name="Millares 5 3 4 10 2 2" xfId="9042"/>
    <cellStyle name="Millares 5 3 4 10 2 2 2" xfId="29396"/>
    <cellStyle name="Millares 5 3 4 10 2 3" xfId="13037"/>
    <cellStyle name="Millares 5 3 4 10 2 3 2" xfId="33391"/>
    <cellStyle name="Millares 5 3 4 10 2 4" xfId="18615"/>
    <cellStyle name="Millares 5 3 4 10 2 4 2" xfId="37386"/>
    <cellStyle name="Millares 5 3 4 10 2 5" xfId="25401"/>
    <cellStyle name="Millares 5 3 4 10 2 6" xfId="41381"/>
    <cellStyle name="Millares 5 3 4 10 3" xfId="9041"/>
    <cellStyle name="Millares 5 3 4 10 3 2" xfId="29395"/>
    <cellStyle name="Millares 5 3 4 10 4" xfId="13036"/>
    <cellStyle name="Millares 5 3 4 10 4 2" xfId="33390"/>
    <cellStyle name="Millares 5 3 4 10 5" xfId="18614"/>
    <cellStyle name="Millares 5 3 4 10 5 2" xfId="37385"/>
    <cellStyle name="Millares 5 3 4 10 6" xfId="20880"/>
    <cellStyle name="Millares 5 3 4 10 7" xfId="25400"/>
    <cellStyle name="Millares 5 3 4 10 8" xfId="41380"/>
    <cellStyle name="Millares 5 3 4 11" xfId="3465"/>
    <cellStyle name="Millares 5 3 4 11 2" xfId="3466"/>
    <cellStyle name="Millares 5 3 4 11 2 2" xfId="9044"/>
    <cellStyle name="Millares 5 3 4 11 2 2 2" xfId="29398"/>
    <cellStyle name="Millares 5 3 4 11 2 3" xfId="13039"/>
    <cellStyle name="Millares 5 3 4 11 2 3 2" xfId="33393"/>
    <cellStyle name="Millares 5 3 4 11 2 4" xfId="18617"/>
    <cellStyle name="Millares 5 3 4 11 2 4 2" xfId="37388"/>
    <cellStyle name="Millares 5 3 4 11 2 5" xfId="25403"/>
    <cellStyle name="Millares 5 3 4 11 2 6" xfId="41383"/>
    <cellStyle name="Millares 5 3 4 11 3" xfId="9043"/>
    <cellStyle name="Millares 5 3 4 11 3 2" xfId="29397"/>
    <cellStyle name="Millares 5 3 4 11 4" xfId="13038"/>
    <cellStyle name="Millares 5 3 4 11 4 2" xfId="33392"/>
    <cellStyle name="Millares 5 3 4 11 5" xfId="18616"/>
    <cellStyle name="Millares 5 3 4 11 5 2" xfId="37387"/>
    <cellStyle name="Millares 5 3 4 11 6" xfId="20881"/>
    <cellStyle name="Millares 5 3 4 11 7" xfId="25402"/>
    <cellStyle name="Millares 5 3 4 11 8" xfId="41382"/>
    <cellStyle name="Millares 5 3 4 12" xfId="3467"/>
    <cellStyle name="Millares 5 3 4 12 2" xfId="9045"/>
    <cellStyle name="Millares 5 3 4 12 2 2" xfId="29399"/>
    <cellStyle name="Millares 5 3 4 12 3" xfId="13040"/>
    <cellStyle name="Millares 5 3 4 12 3 2" xfId="33394"/>
    <cellStyle name="Millares 5 3 4 12 4" xfId="18618"/>
    <cellStyle name="Millares 5 3 4 12 4 2" xfId="37389"/>
    <cellStyle name="Millares 5 3 4 12 5" xfId="25404"/>
    <cellStyle name="Millares 5 3 4 12 6" xfId="41384"/>
    <cellStyle name="Millares 5 3 4 13" xfId="9040"/>
    <cellStyle name="Millares 5 3 4 13 2" xfId="29394"/>
    <cellStyle name="Millares 5 3 4 14" xfId="13035"/>
    <cellStyle name="Millares 5 3 4 14 2" xfId="33389"/>
    <cellStyle name="Millares 5 3 4 15" xfId="18613"/>
    <cellStyle name="Millares 5 3 4 15 2" xfId="37384"/>
    <cellStyle name="Millares 5 3 4 16" xfId="20879"/>
    <cellStyle name="Millares 5 3 4 17" xfId="25399"/>
    <cellStyle name="Millares 5 3 4 18" xfId="41379"/>
    <cellStyle name="Millares 5 3 4 2" xfId="3468"/>
    <cellStyle name="Millares 5 3 4 2 10" xfId="3469"/>
    <cellStyle name="Millares 5 3 4 2 10 2" xfId="3470"/>
    <cellStyle name="Millares 5 3 4 2 10 2 2" xfId="9048"/>
    <cellStyle name="Millares 5 3 4 2 10 2 2 2" xfId="29402"/>
    <cellStyle name="Millares 5 3 4 2 10 2 3" xfId="13043"/>
    <cellStyle name="Millares 5 3 4 2 10 2 3 2" xfId="33397"/>
    <cellStyle name="Millares 5 3 4 2 10 2 4" xfId="18621"/>
    <cellStyle name="Millares 5 3 4 2 10 2 4 2" xfId="37392"/>
    <cellStyle name="Millares 5 3 4 2 10 2 5" xfId="25407"/>
    <cellStyle name="Millares 5 3 4 2 10 2 6" xfId="41387"/>
    <cellStyle name="Millares 5 3 4 2 10 3" xfId="9047"/>
    <cellStyle name="Millares 5 3 4 2 10 3 2" xfId="29401"/>
    <cellStyle name="Millares 5 3 4 2 10 4" xfId="13042"/>
    <cellStyle name="Millares 5 3 4 2 10 4 2" xfId="33396"/>
    <cellStyle name="Millares 5 3 4 2 10 5" xfId="18620"/>
    <cellStyle name="Millares 5 3 4 2 10 5 2" xfId="37391"/>
    <cellStyle name="Millares 5 3 4 2 10 6" xfId="20883"/>
    <cellStyle name="Millares 5 3 4 2 10 7" xfId="25406"/>
    <cellStyle name="Millares 5 3 4 2 10 8" xfId="41386"/>
    <cellStyle name="Millares 5 3 4 2 11" xfId="3471"/>
    <cellStyle name="Millares 5 3 4 2 11 2" xfId="9049"/>
    <cellStyle name="Millares 5 3 4 2 11 2 2" xfId="29403"/>
    <cellStyle name="Millares 5 3 4 2 11 3" xfId="13044"/>
    <cellStyle name="Millares 5 3 4 2 11 3 2" xfId="33398"/>
    <cellStyle name="Millares 5 3 4 2 11 4" xfId="18622"/>
    <cellStyle name="Millares 5 3 4 2 11 4 2" xfId="37393"/>
    <cellStyle name="Millares 5 3 4 2 11 5" xfId="25408"/>
    <cellStyle name="Millares 5 3 4 2 11 6" xfId="41388"/>
    <cellStyle name="Millares 5 3 4 2 12" xfId="9046"/>
    <cellStyle name="Millares 5 3 4 2 12 2" xfId="29400"/>
    <cellStyle name="Millares 5 3 4 2 13" xfId="13041"/>
    <cellStyle name="Millares 5 3 4 2 13 2" xfId="33395"/>
    <cellStyle name="Millares 5 3 4 2 14" xfId="18619"/>
    <cellStyle name="Millares 5 3 4 2 14 2" xfId="37390"/>
    <cellStyle name="Millares 5 3 4 2 15" xfId="20882"/>
    <cellStyle name="Millares 5 3 4 2 16" xfId="25405"/>
    <cellStyle name="Millares 5 3 4 2 17" xfId="41385"/>
    <cellStyle name="Millares 5 3 4 2 2" xfId="3472"/>
    <cellStyle name="Millares 5 3 4 2 2 10" xfId="3473"/>
    <cellStyle name="Millares 5 3 4 2 2 10 2" xfId="9051"/>
    <cellStyle name="Millares 5 3 4 2 2 10 2 2" xfId="29405"/>
    <cellStyle name="Millares 5 3 4 2 2 10 3" xfId="13046"/>
    <cellStyle name="Millares 5 3 4 2 2 10 3 2" xfId="33400"/>
    <cellStyle name="Millares 5 3 4 2 2 10 4" xfId="18624"/>
    <cellStyle name="Millares 5 3 4 2 2 10 4 2" xfId="37395"/>
    <cellStyle name="Millares 5 3 4 2 2 10 5" xfId="25410"/>
    <cellStyle name="Millares 5 3 4 2 2 10 6" xfId="41390"/>
    <cellStyle name="Millares 5 3 4 2 2 11" xfId="9050"/>
    <cellStyle name="Millares 5 3 4 2 2 11 2" xfId="29404"/>
    <cellStyle name="Millares 5 3 4 2 2 12" xfId="13045"/>
    <cellStyle name="Millares 5 3 4 2 2 12 2" xfId="33399"/>
    <cellStyle name="Millares 5 3 4 2 2 13" xfId="18623"/>
    <cellStyle name="Millares 5 3 4 2 2 13 2" xfId="37394"/>
    <cellStyle name="Millares 5 3 4 2 2 14" xfId="20884"/>
    <cellStyle name="Millares 5 3 4 2 2 15" xfId="25409"/>
    <cellStyle name="Millares 5 3 4 2 2 16" xfId="41389"/>
    <cellStyle name="Millares 5 3 4 2 2 2" xfId="3474"/>
    <cellStyle name="Millares 5 3 4 2 2 2 10" xfId="41391"/>
    <cellStyle name="Millares 5 3 4 2 2 2 2" xfId="3475"/>
    <cellStyle name="Millares 5 3 4 2 2 2 2 2" xfId="3476"/>
    <cellStyle name="Millares 5 3 4 2 2 2 2 2 2" xfId="9054"/>
    <cellStyle name="Millares 5 3 4 2 2 2 2 2 2 2" xfId="29408"/>
    <cellStyle name="Millares 5 3 4 2 2 2 2 2 3" xfId="13049"/>
    <cellStyle name="Millares 5 3 4 2 2 2 2 2 3 2" xfId="33403"/>
    <cellStyle name="Millares 5 3 4 2 2 2 2 2 4" xfId="18627"/>
    <cellStyle name="Millares 5 3 4 2 2 2 2 2 4 2" xfId="37398"/>
    <cellStyle name="Millares 5 3 4 2 2 2 2 2 5" xfId="25413"/>
    <cellStyle name="Millares 5 3 4 2 2 2 2 2 6" xfId="41393"/>
    <cellStyle name="Millares 5 3 4 2 2 2 2 3" xfId="9053"/>
    <cellStyle name="Millares 5 3 4 2 2 2 2 3 2" xfId="29407"/>
    <cellStyle name="Millares 5 3 4 2 2 2 2 4" xfId="13048"/>
    <cellStyle name="Millares 5 3 4 2 2 2 2 4 2" xfId="33402"/>
    <cellStyle name="Millares 5 3 4 2 2 2 2 5" xfId="18626"/>
    <cellStyle name="Millares 5 3 4 2 2 2 2 5 2" xfId="37397"/>
    <cellStyle name="Millares 5 3 4 2 2 2 2 6" xfId="20886"/>
    <cellStyle name="Millares 5 3 4 2 2 2 2 7" xfId="25412"/>
    <cellStyle name="Millares 5 3 4 2 2 2 2 8" xfId="41392"/>
    <cellStyle name="Millares 5 3 4 2 2 2 3" xfId="3477"/>
    <cellStyle name="Millares 5 3 4 2 2 2 3 2" xfId="3478"/>
    <cellStyle name="Millares 5 3 4 2 2 2 3 2 2" xfId="9056"/>
    <cellStyle name="Millares 5 3 4 2 2 2 3 2 2 2" xfId="29410"/>
    <cellStyle name="Millares 5 3 4 2 2 2 3 2 3" xfId="13051"/>
    <cellStyle name="Millares 5 3 4 2 2 2 3 2 3 2" xfId="33405"/>
    <cellStyle name="Millares 5 3 4 2 2 2 3 2 4" xfId="18629"/>
    <cellStyle name="Millares 5 3 4 2 2 2 3 2 4 2" xfId="37400"/>
    <cellStyle name="Millares 5 3 4 2 2 2 3 2 5" xfId="25415"/>
    <cellStyle name="Millares 5 3 4 2 2 2 3 2 6" xfId="41395"/>
    <cellStyle name="Millares 5 3 4 2 2 2 3 3" xfId="9055"/>
    <cellStyle name="Millares 5 3 4 2 2 2 3 3 2" xfId="29409"/>
    <cellStyle name="Millares 5 3 4 2 2 2 3 4" xfId="13050"/>
    <cellStyle name="Millares 5 3 4 2 2 2 3 4 2" xfId="33404"/>
    <cellStyle name="Millares 5 3 4 2 2 2 3 5" xfId="18628"/>
    <cellStyle name="Millares 5 3 4 2 2 2 3 5 2" xfId="37399"/>
    <cellStyle name="Millares 5 3 4 2 2 2 3 6" xfId="20887"/>
    <cellStyle name="Millares 5 3 4 2 2 2 3 7" xfId="25414"/>
    <cellStyle name="Millares 5 3 4 2 2 2 3 8" xfId="41394"/>
    <cellStyle name="Millares 5 3 4 2 2 2 4" xfId="3479"/>
    <cellStyle name="Millares 5 3 4 2 2 2 4 2" xfId="9057"/>
    <cellStyle name="Millares 5 3 4 2 2 2 4 2 2" xfId="29411"/>
    <cellStyle name="Millares 5 3 4 2 2 2 4 3" xfId="13052"/>
    <cellStyle name="Millares 5 3 4 2 2 2 4 3 2" xfId="33406"/>
    <cellStyle name="Millares 5 3 4 2 2 2 4 4" xfId="18630"/>
    <cellStyle name="Millares 5 3 4 2 2 2 4 4 2" xfId="37401"/>
    <cellStyle name="Millares 5 3 4 2 2 2 4 5" xfId="25416"/>
    <cellStyle name="Millares 5 3 4 2 2 2 4 6" xfId="41396"/>
    <cellStyle name="Millares 5 3 4 2 2 2 5" xfId="9052"/>
    <cellStyle name="Millares 5 3 4 2 2 2 5 2" xfId="29406"/>
    <cellStyle name="Millares 5 3 4 2 2 2 6" xfId="13047"/>
    <cellStyle name="Millares 5 3 4 2 2 2 6 2" xfId="33401"/>
    <cellStyle name="Millares 5 3 4 2 2 2 7" xfId="18625"/>
    <cellStyle name="Millares 5 3 4 2 2 2 7 2" xfId="37396"/>
    <cellStyle name="Millares 5 3 4 2 2 2 8" xfId="20885"/>
    <cellStyle name="Millares 5 3 4 2 2 2 9" xfId="25411"/>
    <cellStyle name="Millares 5 3 4 2 2 3" xfId="3480"/>
    <cellStyle name="Millares 5 3 4 2 2 3 2" xfId="3481"/>
    <cellStyle name="Millares 5 3 4 2 2 3 2 2" xfId="9059"/>
    <cellStyle name="Millares 5 3 4 2 2 3 2 2 2" xfId="29413"/>
    <cellStyle name="Millares 5 3 4 2 2 3 2 3" xfId="13054"/>
    <cellStyle name="Millares 5 3 4 2 2 3 2 3 2" xfId="33408"/>
    <cellStyle name="Millares 5 3 4 2 2 3 2 4" xfId="18632"/>
    <cellStyle name="Millares 5 3 4 2 2 3 2 4 2" xfId="37403"/>
    <cellStyle name="Millares 5 3 4 2 2 3 2 5" xfId="25418"/>
    <cellStyle name="Millares 5 3 4 2 2 3 2 6" xfId="41398"/>
    <cellStyle name="Millares 5 3 4 2 2 3 3" xfId="9058"/>
    <cellStyle name="Millares 5 3 4 2 2 3 3 2" xfId="29412"/>
    <cellStyle name="Millares 5 3 4 2 2 3 4" xfId="13053"/>
    <cellStyle name="Millares 5 3 4 2 2 3 4 2" xfId="33407"/>
    <cellStyle name="Millares 5 3 4 2 2 3 5" xfId="18631"/>
    <cellStyle name="Millares 5 3 4 2 2 3 5 2" xfId="37402"/>
    <cellStyle name="Millares 5 3 4 2 2 3 6" xfId="20888"/>
    <cellStyle name="Millares 5 3 4 2 2 3 7" xfId="25417"/>
    <cellStyle name="Millares 5 3 4 2 2 3 8" xfId="41397"/>
    <cellStyle name="Millares 5 3 4 2 2 4" xfId="3482"/>
    <cellStyle name="Millares 5 3 4 2 2 4 2" xfId="3483"/>
    <cellStyle name="Millares 5 3 4 2 2 4 2 2" xfId="9061"/>
    <cellStyle name="Millares 5 3 4 2 2 4 2 2 2" xfId="29415"/>
    <cellStyle name="Millares 5 3 4 2 2 4 2 3" xfId="13056"/>
    <cellStyle name="Millares 5 3 4 2 2 4 2 3 2" xfId="33410"/>
    <cellStyle name="Millares 5 3 4 2 2 4 2 4" xfId="18634"/>
    <cellStyle name="Millares 5 3 4 2 2 4 2 4 2" xfId="37405"/>
    <cellStyle name="Millares 5 3 4 2 2 4 2 5" xfId="25420"/>
    <cellStyle name="Millares 5 3 4 2 2 4 2 6" xfId="41400"/>
    <cellStyle name="Millares 5 3 4 2 2 4 3" xfId="9060"/>
    <cellStyle name="Millares 5 3 4 2 2 4 3 2" xfId="29414"/>
    <cellStyle name="Millares 5 3 4 2 2 4 4" xfId="13055"/>
    <cellStyle name="Millares 5 3 4 2 2 4 4 2" xfId="33409"/>
    <cellStyle name="Millares 5 3 4 2 2 4 5" xfId="18633"/>
    <cellStyle name="Millares 5 3 4 2 2 4 5 2" xfId="37404"/>
    <cellStyle name="Millares 5 3 4 2 2 4 6" xfId="20889"/>
    <cellStyle name="Millares 5 3 4 2 2 4 7" xfId="25419"/>
    <cellStyle name="Millares 5 3 4 2 2 4 8" xfId="41399"/>
    <cellStyle name="Millares 5 3 4 2 2 5" xfId="3484"/>
    <cellStyle name="Millares 5 3 4 2 2 5 2" xfId="3485"/>
    <cellStyle name="Millares 5 3 4 2 2 5 2 2" xfId="9063"/>
    <cellStyle name="Millares 5 3 4 2 2 5 2 2 2" xfId="29417"/>
    <cellStyle name="Millares 5 3 4 2 2 5 2 3" xfId="13058"/>
    <cellStyle name="Millares 5 3 4 2 2 5 2 3 2" xfId="33412"/>
    <cellStyle name="Millares 5 3 4 2 2 5 2 4" xfId="18636"/>
    <cellStyle name="Millares 5 3 4 2 2 5 2 4 2" xfId="37407"/>
    <cellStyle name="Millares 5 3 4 2 2 5 2 5" xfId="25422"/>
    <cellStyle name="Millares 5 3 4 2 2 5 2 6" xfId="41402"/>
    <cellStyle name="Millares 5 3 4 2 2 5 3" xfId="9062"/>
    <cellStyle name="Millares 5 3 4 2 2 5 3 2" xfId="29416"/>
    <cellStyle name="Millares 5 3 4 2 2 5 4" xfId="13057"/>
    <cellStyle name="Millares 5 3 4 2 2 5 4 2" xfId="33411"/>
    <cellStyle name="Millares 5 3 4 2 2 5 5" xfId="18635"/>
    <cellStyle name="Millares 5 3 4 2 2 5 5 2" xfId="37406"/>
    <cellStyle name="Millares 5 3 4 2 2 5 6" xfId="20890"/>
    <cellStyle name="Millares 5 3 4 2 2 5 7" xfId="25421"/>
    <cellStyle name="Millares 5 3 4 2 2 5 8" xfId="41401"/>
    <cellStyle name="Millares 5 3 4 2 2 6" xfId="3486"/>
    <cellStyle name="Millares 5 3 4 2 2 6 2" xfId="3487"/>
    <cellStyle name="Millares 5 3 4 2 2 6 2 2" xfId="9065"/>
    <cellStyle name="Millares 5 3 4 2 2 6 2 2 2" xfId="29419"/>
    <cellStyle name="Millares 5 3 4 2 2 6 2 3" xfId="13060"/>
    <cellStyle name="Millares 5 3 4 2 2 6 2 3 2" xfId="33414"/>
    <cellStyle name="Millares 5 3 4 2 2 6 2 4" xfId="18638"/>
    <cellStyle name="Millares 5 3 4 2 2 6 2 4 2" xfId="37409"/>
    <cellStyle name="Millares 5 3 4 2 2 6 2 5" xfId="25424"/>
    <cellStyle name="Millares 5 3 4 2 2 6 2 6" xfId="41404"/>
    <cellStyle name="Millares 5 3 4 2 2 6 3" xfId="9064"/>
    <cellStyle name="Millares 5 3 4 2 2 6 3 2" xfId="29418"/>
    <cellStyle name="Millares 5 3 4 2 2 6 4" xfId="13059"/>
    <cellStyle name="Millares 5 3 4 2 2 6 4 2" xfId="33413"/>
    <cellStyle name="Millares 5 3 4 2 2 6 5" xfId="18637"/>
    <cellStyle name="Millares 5 3 4 2 2 6 5 2" xfId="37408"/>
    <cellStyle name="Millares 5 3 4 2 2 6 6" xfId="20891"/>
    <cellStyle name="Millares 5 3 4 2 2 6 7" xfId="25423"/>
    <cellStyle name="Millares 5 3 4 2 2 6 8" xfId="41403"/>
    <cellStyle name="Millares 5 3 4 2 2 7" xfId="3488"/>
    <cellStyle name="Millares 5 3 4 2 2 7 2" xfId="3489"/>
    <cellStyle name="Millares 5 3 4 2 2 7 2 2" xfId="9067"/>
    <cellStyle name="Millares 5 3 4 2 2 7 2 2 2" xfId="29421"/>
    <cellStyle name="Millares 5 3 4 2 2 7 2 3" xfId="13062"/>
    <cellStyle name="Millares 5 3 4 2 2 7 2 3 2" xfId="33416"/>
    <cellStyle name="Millares 5 3 4 2 2 7 2 4" xfId="18640"/>
    <cellStyle name="Millares 5 3 4 2 2 7 2 4 2" xfId="37411"/>
    <cellStyle name="Millares 5 3 4 2 2 7 2 5" xfId="25426"/>
    <cellStyle name="Millares 5 3 4 2 2 7 2 6" xfId="41406"/>
    <cellStyle name="Millares 5 3 4 2 2 7 3" xfId="9066"/>
    <cellStyle name="Millares 5 3 4 2 2 7 3 2" xfId="29420"/>
    <cellStyle name="Millares 5 3 4 2 2 7 4" xfId="13061"/>
    <cellStyle name="Millares 5 3 4 2 2 7 4 2" xfId="33415"/>
    <cellStyle name="Millares 5 3 4 2 2 7 5" xfId="18639"/>
    <cellStyle name="Millares 5 3 4 2 2 7 5 2" xfId="37410"/>
    <cellStyle name="Millares 5 3 4 2 2 7 6" xfId="20892"/>
    <cellStyle name="Millares 5 3 4 2 2 7 7" xfId="25425"/>
    <cellStyle name="Millares 5 3 4 2 2 7 8" xfId="41405"/>
    <cellStyle name="Millares 5 3 4 2 2 8" xfId="3490"/>
    <cellStyle name="Millares 5 3 4 2 2 8 2" xfId="3491"/>
    <cellStyle name="Millares 5 3 4 2 2 8 2 2" xfId="9069"/>
    <cellStyle name="Millares 5 3 4 2 2 8 2 2 2" xfId="29423"/>
    <cellStyle name="Millares 5 3 4 2 2 8 2 3" xfId="13064"/>
    <cellStyle name="Millares 5 3 4 2 2 8 2 3 2" xfId="33418"/>
    <cellStyle name="Millares 5 3 4 2 2 8 2 4" xfId="18642"/>
    <cellStyle name="Millares 5 3 4 2 2 8 2 4 2" xfId="37413"/>
    <cellStyle name="Millares 5 3 4 2 2 8 2 5" xfId="25428"/>
    <cellStyle name="Millares 5 3 4 2 2 8 2 6" xfId="41408"/>
    <cellStyle name="Millares 5 3 4 2 2 8 3" xfId="9068"/>
    <cellStyle name="Millares 5 3 4 2 2 8 3 2" xfId="29422"/>
    <cellStyle name="Millares 5 3 4 2 2 8 4" xfId="13063"/>
    <cellStyle name="Millares 5 3 4 2 2 8 4 2" xfId="33417"/>
    <cellStyle name="Millares 5 3 4 2 2 8 5" xfId="18641"/>
    <cellStyle name="Millares 5 3 4 2 2 8 5 2" xfId="37412"/>
    <cellStyle name="Millares 5 3 4 2 2 8 6" xfId="20893"/>
    <cellStyle name="Millares 5 3 4 2 2 8 7" xfId="25427"/>
    <cellStyle name="Millares 5 3 4 2 2 8 8" xfId="41407"/>
    <cellStyle name="Millares 5 3 4 2 2 9" xfId="3492"/>
    <cellStyle name="Millares 5 3 4 2 2 9 2" xfId="3493"/>
    <cellStyle name="Millares 5 3 4 2 2 9 2 2" xfId="9071"/>
    <cellStyle name="Millares 5 3 4 2 2 9 2 2 2" xfId="29425"/>
    <cellStyle name="Millares 5 3 4 2 2 9 2 3" xfId="13066"/>
    <cellStyle name="Millares 5 3 4 2 2 9 2 3 2" xfId="33420"/>
    <cellStyle name="Millares 5 3 4 2 2 9 2 4" xfId="18644"/>
    <cellStyle name="Millares 5 3 4 2 2 9 2 4 2" xfId="37415"/>
    <cellStyle name="Millares 5 3 4 2 2 9 2 5" xfId="25430"/>
    <cellStyle name="Millares 5 3 4 2 2 9 2 6" xfId="41410"/>
    <cellStyle name="Millares 5 3 4 2 2 9 3" xfId="9070"/>
    <cellStyle name="Millares 5 3 4 2 2 9 3 2" xfId="29424"/>
    <cellStyle name="Millares 5 3 4 2 2 9 4" xfId="13065"/>
    <cellStyle name="Millares 5 3 4 2 2 9 4 2" xfId="33419"/>
    <cellStyle name="Millares 5 3 4 2 2 9 5" xfId="18643"/>
    <cellStyle name="Millares 5 3 4 2 2 9 5 2" xfId="37414"/>
    <cellStyle name="Millares 5 3 4 2 2 9 6" xfId="20894"/>
    <cellStyle name="Millares 5 3 4 2 2 9 7" xfId="25429"/>
    <cellStyle name="Millares 5 3 4 2 2 9 8" xfId="41409"/>
    <cellStyle name="Millares 5 3 4 2 3" xfId="3494"/>
    <cellStyle name="Millares 5 3 4 2 3 10" xfId="41411"/>
    <cellStyle name="Millares 5 3 4 2 3 2" xfId="3495"/>
    <cellStyle name="Millares 5 3 4 2 3 2 2" xfId="3496"/>
    <cellStyle name="Millares 5 3 4 2 3 2 2 2" xfId="9074"/>
    <cellStyle name="Millares 5 3 4 2 3 2 2 2 2" xfId="29428"/>
    <cellStyle name="Millares 5 3 4 2 3 2 2 3" xfId="13069"/>
    <cellStyle name="Millares 5 3 4 2 3 2 2 3 2" xfId="33423"/>
    <cellStyle name="Millares 5 3 4 2 3 2 2 4" xfId="18647"/>
    <cellStyle name="Millares 5 3 4 2 3 2 2 4 2" xfId="37418"/>
    <cellStyle name="Millares 5 3 4 2 3 2 2 5" xfId="25433"/>
    <cellStyle name="Millares 5 3 4 2 3 2 2 6" xfId="41413"/>
    <cellStyle name="Millares 5 3 4 2 3 2 3" xfId="9073"/>
    <cellStyle name="Millares 5 3 4 2 3 2 3 2" xfId="29427"/>
    <cellStyle name="Millares 5 3 4 2 3 2 4" xfId="13068"/>
    <cellStyle name="Millares 5 3 4 2 3 2 4 2" xfId="33422"/>
    <cellStyle name="Millares 5 3 4 2 3 2 5" xfId="18646"/>
    <cellStyle name="Millares 5 3 4 2 3 2 5 2" xfId="37417"/>
    <cellStyle name="Millares 5 3 4 2 3 2 6" xfId="20896"/>
    <cellStyle name="Millares 5 3 4 2 3 2 7" xfId="25432"/>
    <cellStyle name="Millares 5 3 4 2 3 2 8" xfId="41412"/>
    <cellStyle name="Millares 5 3 4 2 3 3" xfId="3497"/>
    <cellStyle name="Millares 5 3 4 2 3 3 2" xfId="3498"/>
    <cellStyle name="Millares 5 3 4 2 3 3 2 2" xfId="9076"/>
    <cellStyle name="Millares 5 3 4 2 3 3 2 2 2" xfId="29430"/>
    <cellStyle name="Millares 5 3 4 2 3 3 2 3" xfId="13071"/>
    <cellStyle name="Millares 5 3 4 2 3 3 2 3 2" xfId="33425"/>
    <cellStyle name="Millares 5 3 4 2 3 3 2 4" xfId="18649"/>
    <cellStyle name="Millares 5 3 4 2 3 3 2 4 2" xfId="37420"/>
    <cellStyle name="Millares 5 3 4 2 3 3 2 5" xfId="25435"/>
    <cellStyle name="Millares 5 3 4 2 3 3 2 6" xfId="41415"/>
    <cellStyle name="Millares 5 3 4 2 3 3 3" xfId="9075"/>
    <cellStyle name="Millares 5 3 4 2 3 3 3 2" xfId="29429"/>
    <cellStyle name="Millares 5 3 4 2 3 3 4" xfId="13070"/>
    <cellStyle name="Millares 5 3 4 2 3 3 4 2" xfId="33424"/>
    <cellStyle name="Millares 5 3 4 2 3 3 5" xfId="18648"/>
    <cellStyle name="Millares 5 3 4 2 3 3 5 2" xfId="37419"/>
    <cellStyle name="Millares 5 3 4 2 3 3 6" xfId="20897"/>
    <cellStyle name="Millares 5 3 4 2 3 3 7" xfId="25434"/>
    <cellStyle name="Millares 5 3 4 2 3 3 8" xfId="41414"/>
    <cellStyle name="Millares 5 3 4 2 3 4" xfId="3499"/>
    <cellStyle name="Millares 5 3 4 2 3 4 2" xfId="9077"/>
    <cellStyle name="Millares 5 3 4 2 3 4 2 2" xfId="29431"/>
    <cellStyle name="Millares 5 3 4 2 3 4 3" xfId="13072"/>
    <cellStyle name="Millares 5 3 4 2 3 4 3 2" xfId="33426"/>
    <cellStyle name="Millares 5 3 4 2 3 4 4" xfId="18650"/>
    <cellStyle name="Millares 5 3 4 2 3 4 4 2" xfId="37421"/>
    <cellStyle name="Millares 5 3 4 2 3 4 5" xfId="25436"/>
    <cellStyle name="Millares 5 3 4 2 3 4 6" xfId="41416"/>
    <cellStyle name="Millares 5 3 4 2 3 5" xfId="9072"/>
    <cellStyle name="Millares 5 3 4 2 3 5 2" xfId="29426"/>
    <cellStyle name="Millares 5 3 4 2 3 6" xfId="13067"/>
    <cellStyle name="Millares 5 3 4 2 3 6 2" xfId="33421"/>
    <cellStyle name="Millares 5 3 4 2 3 7" xfId="18645"/>
    <cellStyle name="Millares 5 3 4 2 3 7 2" xfId="37416"/>
    <cellStyle name="Millares 5 3 4 2 3 8" xfId="20895"/>
    <cellStyle name="Millares 5 3 4 2 3 9" xfId="25431"/>
    <cellStyle name="Millares 5 3 4 2 4" xfId="3500"/>
    <cellStyle name="Millares 5 3 4 2 4 2" xfId="3501"/>
    <cellStyle name="Millares 5 3 4 2 4 2 2" xfId="9079"/>
    <cellStyle name="Millares 5 3 4 2 4 2 2 2" xfId="29433"/>
    <cellStyle name="Millares 5 3 4 2 4 2 3" xfId="13074"/>
    <cellStyle name="Millares 5 3 4 2 4 2 3 2" xfId="33428"/>
    <cellStyle name="Millares 5 3 4 2 4 2 4" xfId="18652"/>
    <cellStyle name="Millares 5 3 4 2 4 2 4 2" xfId="37423"/>
    <cellStyle name="Millares 5 3 4 2 4 2 5" xfId="25438"/>
    <cellStyle name="Millares 5 3 4 2 4 2 6" xfId="41418"/>
    <cellStyle name="Millares 5 3 4 2 4 3" xfId="9078"/>
    <cellStyle name="Millares 5 3 4 2 4 3 2" xfId="29432"/>
    <cellStyle name="Millares 5 3 4 2 4 4" xfId="13073"/>
    <cellStyle name="Millares 5 3 4 2 4 4 2" xfId="33427"/>
    <cellStyle name="Millares 5 3 4 2 4 5" xfId="18651"/>
    <cellStyle name="Millares 5 3 4 2 4 5 2" xfId="37422"/>
    <cellStyle name="Millares 5 3 4 2 4 6" xfId="20898"/>
    <cellStyle name="Millares 5 3 4 2 4 7" xfId="25437"/>
    <cellStyle name="Millares 5 3 4 2 4 8" xfId="41417"/>
    <cellStyle name="Millares 5 3 4 2 5" xfId="3502"/>
    <cellStyle name="Millares 5 3 4 2 5 2" xfId="3503"/>
    <cellStyle name="Millares 5 3 4 2 5 2 2" xfId="9081"/>
    <cellStyle name="Millares 5 3 4 2 5 2 2 2" xfId="29435"/>
    <cellStyle name="Millares 5 3 4 2 5 2 3" xfId="13076"/>
    <cellStyle name="Millares 5 3 4 2 5 2 3 2" xfId="33430"/>
    <cellStyle name="Millares 5 3 4 2 5 2 4" xfId="18654"/>
    <cellStyle name="Millares 5 3 4 2 5 2 4 2" xfId="37425"/>
    <cellStyle name="Millares 5 3 4 2 5 2 5" xfId="25440"/>
    <cellStyle name="Millares 5 3 4 2 5 2 6" xfId="41420"/>
    <cellStyle name="Millares 5 3 4 2 5 3" xfId="9080"/>
    <cellStyle name="Millares 5 3 4 2 5 3 2" xfId="29434"/>
    <cellStyle name="Millares 5 3 4 2 5 4" xfId="13075"/>
    <cellStyle name="Millares 5 3 4 2 5 4 2" xfId="33429"/>
    <cellStyle name="Millares 5 3 4 2 5 5" xfId="18653"/>
    <cellStyle name="Millares 5 3 4 2 5 5 2" xfId="37424"/>
    <cellStyle name="Millares 5 3 4 2 5 6" xfId="20899"/>
    <cellStyle name="Millares 5 3 4 2 5 7" xfId="25439"/>
    <cellStyle name="Millares 5 3 4 2 5 8" xfId="41419"/>
    <cellStyle name="Millares 5 3 4 2 6" xfId="3504"/>
    <cellStyle name="Millares 5 3 4 2 6 2" xfId="3505"/>
    <cellStyle name="Millares 5 3 4 2 6 2 2" xfId="9083"/>
    <cellStyle name="Millares 5 3 4 2 6 2 2 2" xfId="29437"/>
    <cellStyle name="Millares 5 3 4 2 6 2 3" xfId="13078"/>
    <cellStyle name="Millares 5 3 4 2 6 2 3 2" xfId="33432"/>
    <cellStyle name="Millares 5 3 4 2 6 2 4" xfId="18656"/>
    <cellStyle name="Millares 5 3 4 2 6 2 4 2" xfId="37427"/>
    <cellStyle name="Millares 5 3 4 2 6 2 5" xfId="25442"/>
    <cellStyle name="Millares 5 3 4 2 6 2 6" xfId="41422"/>
    <cellStyle name="Millares 5 3 4 2 6 3" xfId="9082"/>
    <cellStyle name="Millares 5 3 4 2 6 3 2" xfId="29436"/>
    <cellStyle name="Millares 5 3 4 2 6 4" xfId="13077"/>
    <cellStyle name="Millares 5 3 4 2 6 4 2" xfId="33431"/>
    <cellStyle name="Millares 5 3 4 2 6 5" xfId="18655"/>
    <cellStyle name="Millares 5 3 4 2 6 5 2" xfId="37426"/>
    <cellStyle name="Millares 5 3 4 2 6 6" xfId="20900"/>
    <cellStyle name="Millares 5 3 4 2 6 7" xfId="25441"/>
    <cellStyle name="Millares 5 3 4 2 6 8" xfId="41421"/>
    <cellStyle name="Millares 5 3 4 2 7" xfId="3506"/>
    <cellStyle name="Millares 5 3 4 2 7 2" xfId="3507"/>
    <cellStyle name="Millares 5 3 4 2 7 2 2" xfId="9085"/>
    <cellStyle name="Millares 5 3 4 2 7 2 2 2" xfId="29439"/>
    <cellStyle name="Millares 5 3 4 2 7 2 3" xfId="13080"/>
    <cellStyle name="Millares 5 3 4 2 7 2 3 2" xfId="33434"/>
    <cellStyle name="Millares 5 3 4 2 7 2 4" xfId="18658"/>
    <cellStyle name="Millares 5 3 4 2 7 2 4 2" xfId="37429"/>
    <cellStyle name="Millares 5 3 4 2 7 2 5" xfId="25444"/>
    <cellStyle name="Millares 5 3 4 2 7 2 6" xfId="41424"/>
    <cellStyle name="Millares 5 3 4 2 7 3" xfId="9084"/>
    <cellStyle name="Millares 5 3 4 2 7 3 2" xfId="29438"/>
    <cellStyle name="Millares 5 3 4 2 7 4" xfId="13079"/>
    <cellStyle name="Millares 5 3 4 2 7 4 2" xfId="33433"/>
    <cellStyle name="Millares 5 3 4 2 7 5" xfId="18657"/>
    <cellStyle name="Millares 5 3 4 2 7 5 2" xfId="37428"/>
    <cellStyle name="Millares 5 3 4 2 7 6" xfId="20901"/>
    <cellStyle name="Millares 5 3 4 2 7 7" xfId="25443"/>
    <cellStyle name="Millares 5 3 4 2 7 8" xfId="41423"/>
    <cellStyle name="Millares 5 3 4 2 8" xfId="3508"/>
    <cellStyle name="Millares 5 3 4 2 8 2" xfId="3509"/>
    <cellStyle name="Millares 5 3 4 2 8 2 2" xfId="9087"/>
    <cellStyle name="Millares 5 3 4 2 8 2 2 2" xfId="29441"/>
    <cellStyle name="Millares 5 3 4 2 8 2 3" xfId="13082"/>
    <cellStyle name="Millares 5 3 4 2 8 2 3 2" xfId="33436"/>
    <cellStyle name="Millares 5 3 4 2 8 2 4" xfId="18660"/>
    <cellStyle name="Millares 5 3 4 2 8 2 4 2" xfId="37431"/>
    <cellStyle name="Millares 5 3 4 2 8 2 5" xfId="25446"/>
    <cellStyle name="Millares 5 3 4 2 8 2 6" xfId="41426"/>
    <cellStyle name="Millares 5 3 4 2 8 3" xfId="9086"/>
    <cellStyle name="Millares 5 3 4 2 8 3 2" xfId="29440"/>
    <cellStyle name="Millares 5 3 4 2 8 4" xfId="13081"/>
    <cellStyle name="Millares 5 3 4 2 8 4 2" xfId="33435"/>
    <cellStyle name="Millares 5 3 4 2 8 5" xfId="18659"/>
    <cellStyle name="Millares 5 3 4 2 8 5 2" xfId="37430"/>
    <cellStyle name="Millares 5 3 4 2 8 6" xfId="20902"/>
    <cellStyle name="Millares 5 3 4 2 8 7" xfId="25445"/>
    <cellStyle name="Millares 5 3 4 2 8 8" xfId="41425"/>
    <cellStyle name="Millares 5 3 4 2 9" xfId="3510"/>
    <cellStyle name="Millares 5 3 4 2 9 2" xfId="3511"/>
    <cellStyle name="Millares 5 3 4 2 9 2 2" xfId="9089"/>
    <cellStyle name="Millares 5 3 4 2 9 2 2 2" xfId="29443"/>
    <cellStyle name="Millares 5 3 4 2 9 2 3" xfId="13084"/>
    <cellStyle name="Millares 5 3 4 2 9 2 3 2" xfId="33438"/>
    <cellStyle name="Millares 5 3 4 2 9 2 4" xfId="18662"/>
    <cellStyle name="Millares 5 3 4 2 9 2 4 2" xfId="37433"/>
    <cellStyle name="Millares 5 3 4 2 9 2 5" xfId="25448"/>
    <cellStyle name="Millares 5 3 4 2 9 2 6" xfId="41428"/>
    <cellStyle name="Millares 5 3 4 2 9 3" xfId="9088"/>
    <cellStyle name="Millares 5 3 4 2 9 3 2" xfId="29442"/>
    <cellStyle name="Millares 5 3 4 2 9 4" xfId="13083"/>
    <cellStyle name="Millares 5 3 4 2 9 4 2" xfId="33437"/>
    <cellStyle name="Millares 5 3 4 2 9 5" xfId="18661"/>
    <cellStyle name="Millares 5 3 4 2 9 5 2" xfId="37432"/>
    <cellStyle name="Millares 5 3 4 2 9 6" xfId="20903"/>
    <cellStyle name="Millares 5 3 4 2 9 7" xfId="25447"/>
    <cellStyle name="Millares 5 3 4 2 9 8" xfId="41427"/>
    <cellStyle name="Millares 5 3 4 3" xfId="3512"/>
    <cellStyle name="Millares 5 3 4 3 10" xfId="3513"/>
    <cellStyle name="Millares 5 3 4 3 10 2" xfId="9091"/>
    <cellStyle name="Millares 5 3 4 3 10 2 2" xfId="29445"/>
    <cellStyle name="Millares 5 3 4 3 10 3" xfId="13086"/>
    <cellStyle name="Millares 5 3 4 3 10 3 2" xfId="33440"/>
    <cellStyle name="Millares 5 3 4 3 10 4" xfId="18664"/>
    <cellStyle name="Millares 5 3 4 3 10 4 2" xfId="37435"/>
    <cellStyle name="Millares 5 3 4 3 10 5" xfId="25450"/>
    <cellStyle name="Millares 5 3 4 3 10 6" xfId="41430"/>
    <cellStyle name="Millares 5 3 4 3 11" xfId="9090"/>
    <cellStyle name="Millares 5 3 4 3 11 2" xfId="29444"/>
    <cellStyle name="Millares 5 3 4 3 12" xfId="13085"/>
    <cellStyle name="Millares 5 3 4 3 12 2" xfId="33439"/>
    <cellStyle name="Millares 5 3 4 3 13" xfId="18663"/>
    <cellStyle name="Millares 5 3 4 3 13 2" xfId="37434"/>
    <cellStyle name="Millares 5 3 4 3 14" xfId="20904"/>
    <cellStyle name="Millares 5 3 4 3 15" xfId="25449"/>
    <cellStyle name="Millares 5 3 4 3 16" xfId="41429"/>
    <cellStyle name="Millares 5 3 4 3 2" xfId="3514"/>
    <cellStyle name="Millares 5 3 4 3 2 10" xfId="41431"/>
    <cellStyle name="Millares 5 3 4 3 2 2" xfId="3515"/>
    <cellStyle name="Millares 5 3 4 3 2 2 2" xfId="3516"/>
    <cellStyle name="Millares 5 3 4 3 2 2 2 2" xfId="9094"/>
    <cellStyle name="Millares 5 3 4 3 2 2 2 2 2" xfId="29448"/>
    <cellStyle name="Millares 5 3 4 3 2 2 2 3" xfId="13089"/>
    <cellStyle name="Millares 5 3 4 3 2 2 2 3 2" xfId="33443"/>
    <cellStyle name="Millares 5 3 4 3 2 2 2 4" xfId="18667"/>
    <cellStyle name="Millares 5 3 4 3 2 2 2 4 2" xfId="37438"/>
    <cellStyle name="Millares 5 3 4 3 2 2 2 5" xfId="25453"/>
    <cellStyle name="Millares 5 3 4 3 2 2 2 6" xfId="41433"/>
    <cellStyle name="Millares 5 3 4 3 2 2 3" xfId="9093"/>
    <cellStyle name="Millares 5 3 4 3 2 2 3 2" xfId="29447"/>
    <cellStyle name="Millares 5 3 4 3 2 2 4" xfId="13088"/>
    <cellStyle name="Millares 5 3 4 3 2 2 4 2" xfId="33442"/>
    <cellStyle name="Millares 5 3 4 3 2 2 5" xfId="18666"/>
    <cellStyle name="Millares 5 3 4 3 2 2 5 2" xfId="37437"/>
    <cellStyle name="Millares 5 3 4 3 2 2 6" xfId="20906"/>
    <cellStyle name="Millares 5 3 4 3 2 2 7" xfId="25452"/>
    <cellStyle name="Millares 5 3 4 3 2 2 8" xfId="41432"/>
    <cellStyle name="Millares 5 3 4 3 2 3" xfId="3517"/>
    <cellStyle name="Millares 5 3 4 3 2 3 2" xfId="3518"/>
    <cellStyle name="Millares 5 3 4 3 2 3 2 2" xfId="9096"/>
    <cellStyle name="Millares 5 3 4 3 2 3 2 2 2" xfId="29450"/>
    <cellStyle name="Millares 5 3 4 3 2 3 2 3" xfId="13091"/>
    <cellStyle name="Millares 5 3 4 3 2 3 2 3 2" xfId="33445"/>
    <cellStyle name="Millares 5 3 4 3 2 3 2 4" xfId="18669"/>
    <cellStyle name="Millares 5 3 4 3 2 3 2 4 2" xfId="37440"/>
    <cellStyle name="Millares 5 3 4 3 2 3 2 5" xfId="25455"/>
    <cellStyle name="Millares 5 3 4 3 2 3 2 6" xfId="41435"/>
    <cellStyle name="Millares 5 3 4 3 2 3 3" xfId="9095"/>
    <cellStyle name="Millares 5 3 4 3 2 3 3 2" xfId="29449"/>
    <cellStyle name="Millares 5 3 4 3 2 3 4" xfId="13090"/>
    <cellStyle name="Millares 5 3 4 3 2 3 4 2" xfId="33444"/>
    <cellStyle name="Millares 5 3 4 3 2 3 5" xfId="18668"/>
    <cellStyle name="Millares 5 3 4 3 2 3 5 2" xfId="37439"/>
    <cellStyle name="Millares 5 3 4 3 2 3 6" xfId="20907"/>
    <cellStyle name="Millares 5 3 4 3 2 3 7" xfId="25454"/>
    <cellStyle name="Millares 5 3 4 3 2 3 8" xfId="41434"/>
    <cellStyle name="Millares 5 3 4 3 2 4" xfId="3519"/>
    <cellStyle name="Millares 5 3 4 3 2 4 2" xfId="9097"/>
    <cellStyle name="Millares 5 3 4 3 2 4 2 2" xfId="29451"/>
    <cellStyle name="Millares 5 3 4 3 2 4 3" xfId="13092"/>
    <cellStyle name="Millares 5 3 4 3 2 4 3 2" xfId="33446"/>
    <cellStyle name="Millares 5 3 4 3 2 4 4" xfId="18670"/>
    <cellStyle name="Millares 5 3 4 3 2 4 4 2" xfId="37441"/>
    <cellStyle name="Millares 5 3 4 3 2 4 5" xfId="25456"/>
    <cellStyle name="Millares 5 3 4 3 2 4 6" xfId="41436"/>
    <cellStyle name="Millares 5 3 4 3 2 5" xfId="9092"/>
    <cellStyle name="Millares 5 3 4 3 2 5 2" xfId="29446"/>
    <cellStyle name="Millares 5 3 4 3 2 6" xfId="13087"/>
    <cellStyle name="Millares 5 3 4 3 2 6 2" xfId="33441"/>
    <cellStyle name="Millares 5 3 4 3 2 7" xfId="18665"/>
    <cellStyle name="Millares 5 3 4 3 2 7 2" xfId="37436"/>
    <cellStyle name="Millares 5 3 4 3 2 8" xfId="20905"/>
    <cellStyle name="Millares 5 3 4 3 2 9" xfId="25451"/>
    <cellStyle name="Millares 5 3 4 3 3" xfId="3520"/>
    <cellStyle name="Millares 5 3 4 3 3 2" xfId="3521"/>
    <cellStyle name="Millares 5 3 4 3 3 2 2" xfId="9099"/>
    <cellStyle name="Millares 5 3 4 3 3 2 2 2" xfId="29453"/>
    <cellStyle name="Millares 5 3 4 3 3 2 3" xfId="13094"/>
    <cellStyle name="Millares 5 3 4 3 3 2 3 2" xfId="33448"/>
    <cellStyle name="Millares 5 3 4 3 3 2 4" xfId="18672"/>
    <cellStyle name="Millares 5 3 4 3 3 2 4 2" xfId="37443"/>
    <cellStyle name="Millares 5 3 4 3 3 2 5" xfId="25458"/>
    <cellStyle name="Millares 5 3 4 3 3 2 6" xfId="41438"/>
    <cellStyle name="Millares 5 3 4 3 3 3" xfId="9098"/>
    <cellStyle name="Millares 5 3 4 3 3 3 2" xfId="29452"/>
    <cellStyle name="Millares 5 3 4 3 3 4" xfId="13093"/>
    <cellStyle name="Millares 5 3 4 3 3 4 2" xfId="33447"/>
    <cellStyle name="Millares 5 3 4 3 3 5" xfId="18671"/>
    <cellStyle name="Millares 5 3 4 3 3 5 2" xfId="37442"/>
    <cellStyle name="Millares 5 3 4 3 3 6" xfId="20908"/>
    <cellStyle name="Millares 5 3 4 3 3 7" xfId="25457"/>
    <cellStyle name="Millares 5 3 4 3 3 8" xfId="41437"/>
    <cellStyle name="Millares 5 3 4 3 4" xfId="3522"/>
    <cellStyle name="Millares 5 3 4 3 4 2" xfId="3523"/>
    <cellStyle name="Millares 5 3 4 3 4 2 2" xfId="9101"/>
    <cellStyle name="Millares 5 3 4 3 4 2 2 2" xfId="29455"/>
    <cellStyle name="Millares 5 3 4 3 4 2 3" xfId="13096"/>
    <cellStyle name="Millares 5 3 4 3 4 2 3 2" xfId="33450"/>
    <cellStyle name="Millares 5 3 4 3 4 2 4" xfId="18674"/>
    <cellStyle name="Millares 5 3 4 3 4 2 4 2" xfId="37445"/>
    <cellStyle name="Millares 5 3 4 3 4 2 5" xfId="25460"/>
    <cellStyle name="Millares 5 3 4 3 4 2 6" xfId="41440"/>
    <cellStyle name="Millares 5 3 4 3 4 3" xfId="9100"/>
    <cellStyle name="Millares 5 3 4 3 4 3 2" xfId="29454"/>
    <cellStyle name="Millares 5 3 4 3 4 4" xfId="13095"/>
    <cellStyle name="Millares 5 3 4 3 4 4 2" xfId="33449"/>
    <cellStyle name="Millares 5 3 4 3 4 5" xfId="18673"/>
    <cellStyle name="Millares 5 3 4 3 4 5 2" xfId="37444"/>
    <cellStyle name="Millares 5 3 4 3 4 6" xfId="20909"/>
    <cellStyle name="Millares 5 3 4 3 4 7" xfId="25459"/>
    <cellStyle name="Millares 5 3 4 3 4 8" xfId="41439"/>
    <cellStyle name="Millares 5 3 4 3 5" xfId="3524"/>
    <cellStyle name="Millares 5 3 4 3 5 2" xfId="3525"/>
    <cellStyle name="Millares 5 3 4 3 5 2 2" xfId="9103"/>
    <cellStyle name="Millares 5 3 4 3 5 2 2 2" xfId="29457"/>
    <cellStyle name="Millares 5 3 4 3 5 2 3" xfId="13098"/>
    <cellStyle name="Millares 5 3 4 3 5 2 3 2" xfId="33452"/>
    <cellStyle name="Millares 5 3 4 3 5 2 4" xfId="18676"/>
    <cellStyle name="Millares 5 3 4 3 5 2 4 2" xfId="37447"/>
    <cellStyle name="Millares 5 3 4 3 5 2 5" xfId="25462"/>
    <cellStyle name="Millares 5 3 4 3 5 2 6" xfId="41442"/>
    <cellStyle name="Millares 5 3 4 3 5 3" xfId="9102"/>
    <cellStyle name="Millares 5 3 4 3 5 3 2" xfId="29456"/>
    <cellStyle name="Millares 5 3 4 3 5 4" xfId="13097"/>
    <cellStyle name="Millares 5 3 4 3 5 4 2" xfId="33451"/>
    <cellStyle name="Millares 5 3 4 3 5 5" xfId="18675"/>
    <cellStyle name="Millares 5 3 4 3 5 5 2" xfId="37446"/>
    <cellStyle name="Millares 5 3 4 3 5 6" xfId="20910"/>
    <cellStyle name="Millares 5 3 4 3 5 7" xfId="25461"/>
    <cellStyle name="Millares 5 3 4 3 5 8" xfId="41441"/>
    <cellStyle name="Millares 5 3 4 3 6" xfId="3526"/>
    <cellStyle name="Millares 5 3 4 3 6 2" xfId="3527"/>
    <cellStyle name="Millares 5 3 4 3 6 2 2" xfId="9105"/>
    <cellStyle name="Millares 5 3 4 3 6 2 2 2" xfId="29459"/>
    <cellStyle name="Millares 5 3 4 3 6 2 3" xfId="13100"/>
    <cellStyle name="Millares 5 3 4 3 6 2 3 2" xfId="33454"/>
    <cellStyle name="Millares 5 3 4 3 6 2 4" xfId="18678"/>
    <cellStyle name="Millares 5 3 4 3 6 2 4 2" xfId="37449"/>
    <cellStyle name="Millares 5 3 4 3 6 2 5" xfId="25464"/>
    <cellStyle name="Millares 5 3 4 3 6 2 6" xfId="41444"/>
    <cellStyle name="Millares 5 3 4 3 6 3" xfId="9104"/>
    <cellStyle name="Millares 5 3 4 3 6 3 2" xfId="29458"/>
    <cellStyle name="Millares 5 3 4 3 6 4" xfId="13099"/>
    <cellStyle name="Millares 5 3 4 3 6 4 2" xfId="33453"/>
    <cellStyle name="Millares 5 3 4 3 6 5" xfId="18677"/>
    <cellStyle name="Millares 5 3 4 3 6 5 2" xfId="37448"/>
    <cellStyle name="Millares 5 3 4 3 6 6" xfId="20911"/>
    <cellStyle name="Millares 5 3 4 3 6 7" xfId="25463"/>
    <cellStyle name="Millares 5 3 4 3 6 8" xfId="41443"/>
    <cellStyle name="Millares 5 3 4 3 7" xfId="3528"/>
    <cellStyle name="Millares 5 3 4 3 7 2" xfId="3529"/>
    <cellStyle name="Millares 5 3 4 3 7 2 2" xfId="9107"/>
    <cellStyle name="Millares 5 3 4 3 7 2 2 2" xfId="29461"/>
    <cellStyle name="Millares 5 3 4 3 7 2 3" xfId="13102"/>
    <cellStyle name="Millares 5 3 4 3 7 2 3 2" xfId="33456"/>
    <cellStyle name="Millares 5 3 4 3 7 2 4" xfId="18680"/>
    <cellStyle name="Millares 5 3 4 3 7 2 4 2" xfId="37451"/>
    <cellStyle name="Millares 5 3 4 3 7 2 5" xfId="25466"/>
    <cellStyle name="Millares 5 3 4 3 7 2 6" xfId="41446"/>
    <cellStyle name="Millares 5 3 4 3 7 3" xfId="9106"/>
    <cellStyle name="Millares 5 3 4 3 7 3 2" xfId="29460"/>
    <cellStyle name="Millares 5 3 4 3 7 4" xfId="13101"/>
    <cellStyle name="Millares 5 3 4 3 7 4 2" xfId="33455"/>
    <cellStyle name="Millares 5 3 4 3 7 5" xfId="18679"/>
    <cellStyle name="Millares 5 3 4 3 7 5 2" xfId="37450"/>
    <cellStyle name="Millares 5 3 4 3 7 6" xfId="20912"/>
    <cellStyle name="Millares 5 3 4 3 7 7" xfId="25465"/>
    <cellStyle name="Millares 5 3 4 3 7 8" xfId="41445"/>
    <cellStyle name="Millares 5 3 4 3 8" xfId="3530"/>
    <cellStyle name="Millares 5 3 4 3 8 2" xfId="3531"/>
    <cellStyle name="Millares 5 3 4 3 8 2 2" xfId="9109"/>
    <cellStyle name="Millares 5 3 4 3 8 2 2 2" xfId="29463"/>
    <cellStyle name="Millares 5 3 4 3 8 2 3" xfId="13104"/>
    <cellStyle name="Millares 5 3 4 3 8 2 3 2" xfId="33458"/>
    <cellStyle name="Millares 5 3 4 3 8 2 4" xfId="18682"/>
    <cellStyle name="Millares 5 3 4 3 8 2 4 2" xfId="37453"/>
    <cellStyle name="Millares 5 3 4 3 8 2 5" xfId="25468"/>
    <cellStyle name="Millares 5 3 4 3 8 2 6" xfId="41448"/>
    <cellStyle name="Millares 5 3 4 3 8 3" xfId="9108"/>
    <cellStyle name="Millares 5 3 4 3 8 3 2" xfId="29462"/>
    <cellStyle name="Millares 5 3 4 3 8 4" xfId="13103"/>
    <cellStyle name="Millares 5 3 4 3 8 4 2" xfId="33457"/>
    <cellStyle name="Millares 5 3 4 3 8 5" xfId="18681"/>
    <cellStyle name="Millares 5 3 4 3 8 5 2" xfId="37452"/>
    <cellStyle name="Millares 5 3 4 3 8 6" xfId="20913"/>
    <cellStyle name="Millares 5 3 4 3 8 7" xfId="25467"/>
    <cellStyle name="Millares 5 3 4 3 8 8" xfId="41447"/>
    <cellStyle name="Millares 5 3 4 3 9" xfId="3532"/>
    <cellStyle name="Millares 5 3 4 3 9 2" xfId="3533"/>
    <cellStyle name="Millares 5 3 4 3 9 2 2" xfId="9111"/>
    <cellStyle name="Millares 5 3 4 3 9 2 2 2" xfId="29465"/>
    <cellStyle name="Millares 5 3 4 3 9 2 3" xfId="13106"/>
    <cellStyle name="Millares 5 3 4 3 9 2 3 2" xfId="33460"/>
    <cellStyle name="Millares 5 3 4 3 9 2 4" xfId="18684"/>
    <cellStyle name="Millares 5 3 4 3 9 2 4 2" xfId="37455"/>
    <cellStyle name="Millares 5 3 4 3 9 2 5" xfId="25470"/>
    <cellStyle name="Millares 5 3 4 3 9 2 6" xfId="41450"/>
    <cellStyle name="Millares 5 3 4 3 9 3" xfId="9110"/>
    <cellStyle name="Millares 5 3 4 3 9 3 2" xfId="29464"/>
    <cellStyle name="Millares 5 3 4 3 9 4" xfId="13105"/>
    <cellStyle name="Millares 5 3 4 3 9 4 2" xfId="33459"/>
    <cellStyle name="Millares 5 3 4 3 9 5" xfId="18683"/>
    <cellStyle name="Millares 5 3 4 3 9 5 2" xfId="37454"/>
    <cellStyle name="Millares 5 3 4 3 9 6" xfId="20914"/>
    <cellStyle name="Millares 5 3 4 3 9 7" xfId="25469"/>
    <cellStyle name="Millares 5 3 4 3 9 8" xfId="41449"/>
    <cellStyle name="Millares 5 3 4 4" xfId="3534"/>
    <cellStyle name="Millares 5 3 4 4 10" xfId="25471"/>
    <cellStyle name="Millares 5 3 4 4 11" xfId="41451"/>
    <cellStyle name="Millares 5 3 4 4 2" xfId="3535"/>
    <cellStyle name="Millares 5 3 4 4 2 2" xfId="3536"/>
    <cellStyle name="Millares 5 3 4 4 2 2 2" xfId="9114"/>
    <cellStyle name="Millares 5 3 4 4 2 2 2 2" xfId="29468"/>
    <cellStyle name="Millares 5 3 4 4 2 2 3" xfId="13109"/>
    <cellStyle name="Millares 5 3 4 4 2 2 3 2" xfId="33463"/>
    <cellStyle name="Millares 5 3 4 4 2 2 4" xfId="18687"/>
    <cellStyle name="Millares 5 3 4 4 2 2 4 2" xfId="37458"/>
    <cellStyle name="Millares 5 3 4 4 2 2 5" xfId="25473"/>
    <cellStyle name="Millares 5 3 4 4 2 2 6" xfId="41453"/>
    <cellStyle name="Millares 5 3 4 4 2 3" xfId="9113"/>
    <cellStyle name="Millares 5 3 4 4 2 3 2" xfId="29467"/>
    <cellStyle name="Millares 5 3 4 4 2 4" xfId="13108"/>
    <cellStyle name="Millares 5 3 4 4 2 4 2" xfId="33462"/>
    <cellStyle name="Millares 5 3 4 4 2 5" xfId="18686"/>
    <cellStyle name="Millares 5 3 4 4 2 5 2" xfId="37457"/>
    <cellStyle name="Millares 5 3 4 4 2 6" xfId="20916"/>
    <cellStyle name="Millares 5 3 4 4 2 7" xfId="25472"/>
    <cellStyle name="Millares 5 3 4 4 2 8" xfId="41452"/>
    <cellStyle name="Millares 5 3 4 4 3" xfId="3537"/>
    <cellStyle name="Millares 5 3 4 4 3 2" xfId="3538"/>
    <cellStyle name="Millares 5 3 4 4 3 2 2" xfId="9116"/>
    <cellStyle name="Millares 5 3 4 4 3 2 2 2" xfId="29470"/>
    <cellStyle name="Millares 5 3 4 4 3 2 3" xfId="13111"/>
    <cellStyle name="Millares 5 3 4 4 3 2 3 2" xfId="33465"/>
    <cellStyle name="Millares 5 3 4 4 3 2 4" xfId="18689"/>
    <cellStyle name="Millares 5 3 4 4 3 2 4 2" xfId="37460"/>
    <cellStyle name="Millares 5 3 4 4 3 2 5" xfId="25475"/>
    <cellStyle name="Millares 5 3 4 4 3 2 6" xfId="41455"/>
    <cellStyle name="Millares 5 3 4 4 3 3" xfId="9115"/>
    <cellStyle name="Millares 5 3 4 4 3 3 2" xfId="29469"/>
    <cellStyle name="Millares 5 3 4 4 3 4" xfId="13110"/>
    <cellStyle name="Millares 5 3 4 4 3 4 2" xfId="33464"/>
    <cellStyle name="Millares 5 3 4 4 3 5" xfId="18688"/>
    <cellStyle name="Millares 5 3 4 4 3 5 2" xfId="37459"/>
    <cellStyle name="Millares 5 3 4 4 3 6" xfId="20917"/>
    <cellStyle name="Millares 5 3 4 4 3 7" xfId="25474"/>
    <cellStyle name="Millares 5 3 4 4 3 8" xfId="41454"/>
    <cellStyle name="Millares 5 3 4 4 4" xfId="3539"/>
    <cellStyle name="Millares 5 3 4 4 4 2" xfId="3540"/>
    <cellStyle name="Millares 5 3 4 4 4 2 2" xfId="9118"/>
    <cellStyle name="Millares 5 3 4 4 4 2 2 2" xfId="29472"/>
    <cellStyle name="Millares 5 3 4 4 4 2 3" xfId="13113"/>
    <cellStyle name="Millares 5 3 4 4 4 2 3 2" xfId="33467"/>
    <cellStyle name="Millares 5 3 4 4 4 2 4" xfId="18691"/>
    <cellStyle name="Millares 5 3 4 4 4 2 4 2" xfId="37462"/>
    <cellStyle name="Millares 5 3 4 4 4 2 5" xfId="25477"/>
    <cellStyle name="Millares 5 3 4 4 4 2 6" xfId="41457"/>
    <cellStyle name="Millares 5 3 4 4 4 3" xfId="9117"/>
    <cellStyle name="Millares 5 3 4 4 4 3 2" xfId="29471"/>
    <cellStyle name="Millares 5 3 4 4 4 4" xfId="13112"/>
    <cellStyle name="Millares 5 3 4 4 4 4 2" xfId="33466"/>
    <cellStyle name="Millares 5 3 4 4 4 5" xfId="18690"/>
    <cellStyle name="Millares 5 3 4 4 4 5 2" xfId="37461"/>
    <cellStyle name="Millares 5 3 4 4 4 6" xfId="20918"/>
    <cellStyle name="Millares 5 3 4 4 4 7" xfId="25476"/>
    <cellStyle name="Millares 5 3 4 4 4 8" xfId="41456"/>
    <cellStyle name="Millares 5 3 4 4 5" xfId="3541"/>
    <cellStyle name="Millares 5 3 4 4 5 2" xfId="9119"/>
    <cellStyle name="Millares 5 3 4 4 5 2 2" xfId="29473"/>
    <cellStyle name="Millares 5 3 4 4 5 3" xfId="13114"/>
    <cellStyle name="Millares 5 3 4 4 5 3 2" xfId="33468"/>
    <cellStyle name="Millares 5 3 4 4 5 4" xfId="18692"/>
    <cellStyle name="Millares 5 3 4 4 5 4 2" xfId="37463"/>
    <cellStyle name="Millares 5 3 4 4 5 5" xfId="25478"/>
    <cellStyle name="Millares 5 3 4 4 5 6" xfId="41458"/>
    <cellStyle name="Millares 5 3 4 4 6" xfId="9112"/>
    <cellStyle name="Millares 5 3 4 4 6 2" xfId="29466"/>
    <cellStyle name="Millares 5 3 4 4 7" xfId="13107"/>
    <cellStyle name="Millares 5 3 4 4 7 2" xfId="33461"/>
    <cellStyle name="Millares 5 3 4 4 8" xfId="18685"/>
    <cellStyle name="Millares 5 3 4 4 8 2" xfId="37456"/>
    <cellStyle name="Millares 5 3 4 4 9" xfId="20915"/>
    <cellStyle name="Millares 5 3 4 5" xfId="3542"/>
    <cellStyle name="Millares 5 3 4 5 2" xfId="3543"/>
    <cellStyle name="Millares 5 3 4 5 2 2" xfId="3544"/>
    <cellStyle name="Millares 5 3 4 5 2 2 2" xfId="9122"/>
    <cellStyle name="Millares 5 3 4 5 2 2 2 2" xfId="29476"/>
    <cellStyle name="Millares 5 3 4 5 2 2 3" xfId="13117"/>
    <cellStyle name="Millares 5 3 4 5 2 2 3 2" xfId="33471"/>
    <cellStyle name="Millares 5 3 4 5 2 2 4" xfId="18695"/>
    <cellStyle name="Millares 5 3 4 5 2 2 4 2" xfId="37466"/>
    <cellStyle name="Millares 5 3 4 5 2 2 5" xfId="25481"/>
    <cellStyle name="Millares 5 3 4 5 2 2 6" xfId="41461"/>
    <cellStyle name="Millares 5 3 4 5 2 3" xfId="9121"/>
    <cellStyle name="Millares 5 3 4 5 2 3 2" xfId="29475"/>
    <cellStyle name="Millares 5 3 4 5 2 4" xfId="13116"/>
    <cellStyle name="Millares 5 3 4 5 2 4 2" xfId="33470"/>
    <cellStyle name="Millares 5 3 4 5 2 5" xfId="18694"/>
    <cellStyle name="Millares 5 3 4 5 2 5 2" xfId="37465"/>
    <cellStyle name="Millares 5 3 4 5 2 6" xfId="20920"/>
    <cellStyle name="Millares 5 3 4 5 2 7" xfId="25480"/>
    <cellStyle name="Millares 5 3 4 5 2 8" xfId="41460"/>
    <cellStyle name="Millares 5 3 4 5 3" xfId="3545"/>
    <cellStyle name="Millares 5 3 4 5 3 2" xfId="9123"/>
    <cellStyle name="Millares 5 3 4 5 3 2 2" xfId="29477"/>
    <cellStyle name="Millares 5 3 4 5 3 3" xfId="13118"/>
    <cellStyle name="Millares 5 3 4 5 3 3 2" xfId="33472"/>
    <cellStyle name="Millares 5 3 4 5 3 4" xfId="18696"/>
    <cellStyle name="Millares 5 3 4 5 3 4 2" xfId="37467"/>
    <cellStyle name="Millares 5 3 4 5 3 5" xfId="25482"/>
    <cellStyle name="Millares 5 3 4 5 3 6" xfId="41462"/>
    <cellStyle name="Millares 5 3 4 5 4" xfId="9120"/>
    <cellStyle name="Millares 5 3 4 5 4 2" xfId="29474"/>
    <cellStyle name="Millares 5 3 4 5 5" xfId="13115"/>
    <cellStyle name="Millares 5 3 4 5 5 2" xfId="33469"/>
    <cellStyle name="Millares 5 3 4 5 6" xfId="18693"/>
    <cellStyle name="Millares 5 3 4 5 6 2" xfId="37464"/>
    <cellStyle name="Millares 5 3 4 5 7" xfId="20919"/>
    <cellStyle name="Millares 5 3 4 5 8" xfId="25479"/>
    <cellStyle name="Millares 5 3 4 5 9" xfId="41459"/>
    <cellStyle name="Millares 5 3 4 6" xfId="3546"/>
    <cellStyle name="Millares 5 3 4 6 2" xfId="3547"/>
    <cellStyle name="Millares 5 3 4 6 2 2" xfId="9125"/>
    <cellStyle name="Millares 5 3 4 6 2 2 2" xfId="29479"/>
    <cellStyle name="Millares 5 3 4 6 2 3" xfId="13120"/>
    <cellStyle name="Millares 5 3 4 6 2 3 2" xfId="33474"/>
    <cellStyle name="Millares 5 3 4 6 2 4" xfId="18698"/>
    <cellStyle name="Millares 5 3 4 6 2 4 2" xfId="37469"/>
    <cellStyle name="Millares 5 3 4 6 2 5" xfId="25484"/>
    <cellStyle name="Millares 5 3 4 6 2 6" xfId="41464"/>
    <cellStyle name="Millares 5 3 4 6 3" xfId="9124"/>
    <cellStyle name="Millares 5 3 4 6 3 2" xfId="29478"/>
    <cellStyle name="Millares 5 3 4 6 4" xfId="13119"/>
    <cellStyle name="Millares 5 3 4 6 4 2" xfId="33473"/>
    <cellStyle name="Millares 5 3 4 6 5" xfId="18697"/>
    <cellStyle name="Millares 5 3 4 6 5 2" xfId="37468"/>
    <cellStyle name="Millares 5 3 4 6 6" xfId="20921"/>
    <cellStyle name="Millares 5 3 4 6 7" xfId="25483"/>
    <cellStyle name="Millares 5 3 4 6 8" xfId="41463"/>
    <cellStyle name="Millares 5 3 4 7" xfId="3548"/>
    <cellStyle name="Millares 5 3 4 7 2" xfId="3549"/>
    <cellStyle name="Millares 5 3 4 7 2 2" xfId="9127"/>
    <cellStyle name="Millares 5 3 4 7 2 2 2" xfId="29481"/>
    <cellStyle name="Millares 5 3 4 7 2 3" xfId="13122"/>
    <cellStyle name="Millares 5 3 4 7 2 3 2" xfId="33476"/>
    <cellStyle name="Millares 5 3 4 7 2 4" xfId="18700"/>
    <cellStyle name="Millares 5 3 4 7 2 4 2" xfId="37471"/>
    <cellStyle name="Millares 5 3 4 7 2 5" xfId="25486"/>
    <cellStyle name="Millares 5 3 4 7 2 6" xfId="41466"/>
    <cellStyle name="Millares 5 3 4 7 3" xfId="9126"/>
    <cellStyle name="Millares 5 3 4 7 3 2" xfId="29480"/>
    <cellStyle name="Millares 5 3 4 7 4" xfId="13121"/>
    <cellStyle name="Millares 5 3 4 7 4 2" xfId="33475"/>
    <cellStyle name="Millares 5 3 4 7 5" xfId="18699"/>
    <cellStyle name="Millares 5 3 4 7 5 2" xfId="37470"/>
    <cellStyle name="Millares 5 3 4 7 6" xfId="20922"/>
    <cellStyle name="Millares 5 3 4 7 7" xfId="25485"/>
    <cellStyle name="Millares 5 3 4 7 8" xfId="41465"/>
    <cellStyle name="Millares 5 3 4 8" xfId="3550"/>
    <cellStyle name="Millares 5 3 4 8 2" xfId="3551"/>
    <cellStyle name="Millares 5 3 4 8 2 2" xfId="9129"/>
    <cellStyle name="Millares 5 3 4 8 2 2 2" xfId="29483"/>
    <cellStyle name="Millares 5 3 4 8 2 3" xfId="13124"/>
    <cellStyle name="Millares 5 3 4 8 2 3 2" xfId="33478"/>
    <cellStyle name="Millares 5 3 4 8 2 4" xfId="18702"/>
    <cellStyle name="Millares 5 3 4 8 2 4 2" xfId="37473"/>
    <cellStyle name="Millares 5 3 4 8 2 5" xfId="25488"/>
    <cellStyle name="Millares 5 3 4 8 2 6" xfId="41468"/>
    <cellStyle name="Millares 5 3 4 8 3" xfId="9128"/>
    <cellStyle name="Millares 5 3 4 8 3 2" xfId="29482"/>
    <cellStyle name="Millares 5 3 4 8 4" xfId="13123"/>
    <cellStyle name="Millares 5 3 4 8 4 2" xfId="33477"/>
    <cellStyle name="Millares 5 3 4 8 5" xfId="18701"/>
    <cellStyle name="Millares 5 3 4 8 5 2" xfId="37472"/>
    <cellStyle name="Millares 5 3 4 8 6" xfId="20923"/>
    <cellStyle name="Millares 5 3 4 8 7" xfId="25487"/>
    <cellStyle name="Millares 5 3 4 8 8" xfId="41467"/>
    <cellStyle name="Millares 5 3 4 9" xfId="3552"/>
    <cellStyle name="Millares 5 3 4 9 2" xfId="3553"/>
    <cellStyle name="Millares 5 3 4 9 2 2" xfId="9131"/>
    <cellStyle name="Millares 5 3 4 9 2 2 2" xfId="29485"/>
    <cellStyle name="Millares 5 3 4 9 2 3" xfId="13126"/>
    <cellStyle name="Millares 5 3 4 9 2 3 2" xfId="33480"/>
    <cellStyle name="Millares 5 3 4 9 2 4" xfId="18704"/>
    <cellStyle name="Millares 5 3 4 9 2 4 2" xfId="37475"/>
    <cellStyle name="Millares 5 3 4 9 2 5" xfId="25490"/>
    <cellStyle name="Millares 5 3 4 9 2 6" xfId="41470"/>
    <cellStyle name="Millares 5 3 4 9 3" xfId="9130"/>
    <cellStyle name="Millares 5 3 4 9 3 2" xfId="29484"/>
    <cellStyle name="Millares 5 3 4 9 4" xfId="13125"/>
    <cellStyle name="Millares 5 3 4 9 4 2" xfId="33479"/>
    <cellStyle name="Millares 5 3 4 9 5" xfId="18703"/>
    <cellStyle name="Millares 5 3 4 9 5 2" xfId="37474"/>
    <cellStyle name="Millares 5 3 4 9 6" xfId="20924"/>
    <cellStyle name="Millares 5 3 4 9 7" xfId="25489"/>
    <cellStyle name="Millares 5 3 4 9 8" xfId="41469"/>
    <cellStyle name="Millares 5 3 5" xfId="3554"/>
    <cellStyle name="Millares 5 3 5 10" xfId="3555"/>
    <cellStyle name="Millares 5 3 5 10 2" xfId="3556"/>
    <cellStyle name="Millares 5 3 5 10 2 2" xfId="9134"/>
    <cellStyle name="Millares 5 3 5 10 2 2 2" xfId="29488"/>
    <cellStyle name="Millares 5 3 5 10 2 3" xfId="13129"/>
    <cellStyle name="Millares 5 3 5 10 2 3 2" xfId="33483"/>
    <cellStyle name="Millares 5 3 5 10 2 4" xfId="18707"/>
    <cellStyle name="Millares 5 3 5 10 2 4 2" xfId="37478"/>
    <cellStyle name="Millares 5 3 5 10 2 5" xfId="25493"/>
    <cellStyle name="Millares 5 3 5 10 2 6" xfId="41473"/>
    <cellStyle name="Millares 5 3 5 10 3" xfId="9133"/>
    <cellStyle name="Millares 5 3 5 10 3 2" xfId="29487"/>
    <cellStyle name="Millares 5 3 5 10 4" xfId="13128"/>
    <cellStyle name="Millares 5 3 5 10 4 2" xfId="33482"/>
    <cellStyle name="Millares 5 3 5 10 5" xfId="18706"/>
    <cellStyle name="Millares 5 3 5 10 5 2" xfId="37477"/>
    <cellStyle name="Millares 5 3 5 10 6" xfId="20926"/>
    <cellStyle name="Millares 5 3 5 10 7" xfId="25492"/>
    <cellStyle name="Millares 5 3 5 10 8" xfId="41472"/>
    <cellStyle name="Millares 5 3 5 11" xfId="3557"/>
    <cellStyle name="Millares 5 3 5 11 2" xfId="3558"/>
    <cellStyle name="Millares 5 3 5 11 2 2" xfId="9136"/>
    <cellStyle name="Millares 5 3 5 11 2 2 2" xfId="29490"/>
    <cellStyle name="Millares 5 3 5 11 2 3" xfId="13131"/>
    <cellStyle name="Millares 5 3 5 11 2 3 2" xfId="33485"/>
    <cellStyle name="Millares 5 3 5 11 2 4" xfId="18709"/>
    <cellStyle name="Millares 5 3 5 11 2 4 2" xfId="37480"/>
    <cellStyle name="Millares 5 3 5 11 2 5" xfId="25495"/>
    <cellStyle name="Millares 5 3 5 11 2 6" xfId="41475"/>
    <cellStyle name="Millares 5 3 5 11 3" xfId="9135"/>
    <cellStyle name="Millares 5 3 5 11 3 2" xfId="29489"/>
    <cellStyle name="Millares 5 3 5 11 4" xfId="13130"/>
    <cellStyle name="Millares 5 3 5 11 4 2" xfId="33484"/>
    <cellStyle name="Millares 5 3 5 11 5" xfId="18708"/>
    <cellStyle name="Millares 5 3 5 11 5 2" xfId="37479"/>
    <cellStyle name="Millares 5 3 5 11 6" xfId="20927"/>
    <cellStyle name="Millares 5 3 5 11 7" xfId="25494"/>
    <cellStyle name="Millares 5 3 5 11 8" xfId="41474"/>
    <cellStyle name="Millares 5 3 5 12" xfId="3559"/>
    <cellStyle name="Millares 5 3 5 12 2" xfId="9137"/>
    <cellStyle name="Millares 5 3 5 12 2 2" xfId="29491"/>
    <cellStyle name="Millares 5 3 5 12 3" xfId="13132"/>
    <cellStyle name="Millares 5 3 5 12 3 2" xfId="33486"/>
    <cellStyle name="Millares 5 3 5 12 4" xfId="18710"/>
    <cellStyle name="Millares 5 3 5 12 4 2" xfId="37481"/>
    <cellStyle name="Millares 5 3 5 12 5" xfId="25496"/>
    <cellStyle name="Millares 5 3 5 12 6" xfId="41476"/>
    <cellStyle name="Millares 5 3 5 13" xfId="9132"/>
    <cellStyle name="Millares 5 3 5 13 2" xfId="29486"/>
    <cellStyle name="Millares 5 3 5 14" xfId="13127"/>
    <cellStyle name="Millares 5 3 5 14 2" xfId="33481"/>
    <cellStyle name="Millares 5 3 5 15" xfId="18705"/>
    <cellStyle name="Millares 5 3 5 15 2" xfId="37476"/>
    <cellStyle name="Millares 5 3 5 16" xfId="20925"/>
    <cellStyle name="Millares 5 3 5 17" xfId="25491"/>
    <cellStyle name="Millares 5 3 5 18" xfId="41471"/>
    <cellStyle name="Millares 5 3 5 2" xfId="3560"/>
    <cellStyle name="Millares 5 3 5 2 10" xfId="3561"/>
    <cellStyle name="Millares 5 3 5 2 10 2" xfId="3562"/>
    <cellStyle name="Millares 5 3 5 2 10 2 2" xfId="9140"/>
    <cellStyle name="Millares 5 3 5 2 10 2 2 2" xfId="29494"/>
    <cellStyle name="Millares 5 3 5 2 10 2 3" xfId="13135"/>
    <cellStyle name="Millares 5 3 5 2 10 2 3 2" xfId="33489"/>
    <cellStyle name="Millares 5 3 5 2 10 2 4" xfId="18713"/>
    <cellStyle name="Millares 5 3 5 2 10 2 4 2" xfId="37484"/>
    <cellStyle name="Millares 5 3 5 2 10 2 5" xfId="25499"/>
    <cellStyle name="Millares 5 3 5 2 10 2 6" xfId="41479"/>
    <cellStyle name="Millares 5 3 5 2 10 3" xfId="9139"/>
    <cellStyle name="Millares 5 3 5 2 10 3 2" xfId="29493"/>
    <cellStyle name="Millares 5 3 5 2 10 4" xfId="13134"/>
    <cellStyle name="Millares 5 3 5 2 10 4 2" xfId="33488"/>
    <cellStyle name="Millares 5 3 5 2 10 5" xfId="18712"/>
    <cellStyle name="Millares 5 3 5 2 10 5 2" xfId="37483"/>
    <cellStyle name="Millares 5 3 5 2 10 6" xfId="20929"/>
    <cellStyle name="Millares 5 3 5 2 10 7" xfId="25498"/>
    <cellStyle name="Millares 5 3 5 2 10 8" xfId="41478"/>
    <cellStyle name="Millares 5 3 5 2 11" xfId="3563"/>
    <cellStyle name="Millares 5 3 5 2 11 2" xfId="9141"/>
    <cellStyle name="Millares 5 3 5 2 11 2 2" xfId="29495"/>
    <cellStyle name="Millares 5 3 5 2 11 3" xfId="13136"/>
    <cellStyle name="Millares 5 3 5 2 11 3 2" xfId="33490"/>
    <cellStyle name="Millares 5 3 5 2 11 4" xfId="18714"/>
    <cellStyle name="Millares 5 3 5 2 11 4 2" xfId="37485"/>
    <cellStyle name="Millares 5 3 5 2 11 5" xfId="25500"/>
    <cellStyle name="Millares 5 3 5 2 11 6" xfId="41480"/>
    <cellStyle name="Millares 5 3 5 2 12" xfId="9138"/>
    <cellStyle name="Millares 5 3 5 2 12 2" xfId="29492"/>
    <cellStyle name="Millares 5 3 5 2 13" xfId="13133"/>
    <cellStyle name="Millares 5 3 5 2 13 2" xfId="33487"/>
    <cellStyle name="Millares 5 3 5 2 14" xfId="18711"/>
    <cellStyle name="Millares 5 3 5 2 14 2" xfId="37482"/>
    <cellStyle name="Millares 5 3 5 2 15" xfId="20928"/>
    <cellStyle name="Millares 5 3 5 2 16" xfId="25497"/>
    <cellStyle name="Millares 5 3 5 2 17" xfId="41477"/>
    <cellStyle name="Millares 5 3 5 2 2" xfId="3564"/>
    <cellStyle name="Millares 5 3 5 2 2 10" xfId="3565"/>
    <cellStyle name="Millares 5 3 5 2 2 10 2" xfId="9143"/>
    <cellStyle name="Millares 5 3 5 2 2 10 2 2" xfId="29497"/>
    <cellStyle name="Millares 5 3 5 2 2 10 3" xfId="13138"/>
    <cellStyle name="Millares 5 3 5 2 2 10 3 2" xfId="33492"/>
    <cellStyle name="Millares 5 3 5 2 2 10 4" xfId="18716"/>
    <cellStyle name="Millares 5 3 5 2 2 10 4 2" xfId="37487"/>
    <cellStyle name="Millares 5 3 5 2 2 10 5" xfId="25502"/>
    <cellStyle name="Millares 5 3 5 2 2 10 6" xfId="41482"/>
    <cellStyle name="Millares 5 3 5 2 2 11" xfId="9142"/>
    <cellStyle name="Millares 5 3 5 2 2 11 2" xfId="29496"/>
    <cellStyle name="Millares 5 3 5 2 2 12" xfId="13137"/>
    <cellStyle name="Millares 5 3 5 2 2 12 2" xfId="33491"/>
    <cellStyle name="Millares 5 3 5 2 2 13" xfId="18715"/>
    <cellStyle name="Millares 5 3 5 2 2 13 2" xfId="37486"/>
    <cellStyle name="Millares 5 3 5 2 2 14" xfId="20930"/>
    <cellStyle name="Millares 5 3 5 2 2 15" xfId="25501"/>
    <cellStyle name="Millares 5 3 5 2 2 16" xfId="41481"/>
    <cellStyle name="Millares 5 3 5 2 2 2" xfId="3566"/>
    <cellStyle name="Millares 5 3 5 2 2 2 10" xfId="41483"/>
    <cellStyle name="Millares 5 3 5 2 2 2 2" xfId="3567"/>
    <cellStyle name="Millares 5 3 5 2 2 2 2 2" xfId="3568"/>
    <cellStyle name="Millares 5 3 5 2 2 2 2 2 2" xfId="9146"/>
    <cellStyle name="Millares 5 3 5 2 2 2 2 2 2 2" xfId="29500"/>
    <cellStyle name="Millares 5 3 5 2 2 2 2 2 3" xfId="13141"/>
    <cellStyle name="Millares 5 3 5 2 2 2 2 2 3 2" xfId="33495"/>
    <cellStyle name="Millares 5 3 5 2 2 2 2 2 4" xfId="18719"/>
    <cellStyle name="Millares 5 3 5 2 2 2 2 2 4 2" xfId="37490"/>
    <cellStyle name="Millares 5 3 5 2 2 2 2 2 5" xfId="25505"/>
    <cellStyle name="Millares 5 3 5 2 2 2 2 2 6" xfId="41485"/>
    <cellStyle name="Millares 5 3 5 2 2 2 2 3" xfId="9145"/>
    <cellStyle name="Millares 5 3 5 2 2 2 2 3 2" xfId="29499"/>
    <cellStyle name="Millares 5 3 5 2 2 2 2 4" xfId="13140"/>
    <cellStyle name="Millares 5 3 5 2 2 2 2 4 2" xfId="33494"/>
    <cellStyle name="Millares 5 3 5 2 2 2 2 5" xfId="18718"/>
    <cellStyle name="Millares 5 3 5 2 2 2 2 5 2" xfId="37489"/>
    <cellStyle name="Millares 5 3 5 2 2 2 2 6" xfId="20932"/>
    <cellStyle name="Millares 5 3 5 2 2 2 2 7" xfId="25504"/>
    <cellStyle name="Millares 5 3 5 2 2 2 2 8" xfId="41484"/>
    <cellStyle name="Millares 5 3 5 2 2 2 3" xfId="3569"/>
    <cellStyle name="Millares 5 3 5 2 2 2 3 2" xfId="3570"/>
    <cellStyle name="Millares 5 3 5 2 2 2 3 2 2" xfId="9148"/>
    <cellStyle name="Millares 5 3 5 2 2 2 3 2 2 2" xfId="29502"/>
    <cellStyle name="Millares 5 3 5 2 2 2 3 2 3" xfId="13143"/>
    <cellStyle name="Millares 5 3 5 2 2 2 3 2 3 2" xfId="33497"/>
    <cellStyle name="Millares 5 3 5 2 2 2 3 2 4" xfId="18721"/>
    <cellStyle name="Millares 5 3 5 2 2 2 3 2 4 2" xfId="37492"/>
    <cellStyle name="Millares 5 3 5 2 2 2 3 2 5" xfId="25507"/>
    <cellStyle name="Millares 5 3 5 2 2 2 3 2 6" xfId="41487"/>
    <cellStyle name="Millares 5 3 5 2 2 2 3 3" xfId="9147"/>
    <cellStyle name="Millares 5 3 5 2 2 2 3 3 2" xfId="29501"/>
    <cellStyle name="Millares 5 3 5 2 2 2 3 4" xfId="13142"/>
    <cellStyle name="Millares 5 3 5 2 2 2 3 4 2" xfId="33496"/>
    <cellStyle name="Millares 5 3 5 2 2 2 3 5" xfId="18720"/>
    <cellStyle name="Millares 5 3 5 2 2 2 3 5 2" xfId="37491"/>
    <cellStyle name="Millares 5 3 5 2 2 2 3 6" xfId="20933"/>
    <cellStyle name="Millares 5 3 5 2 2 2 3 7" xfId="25506"/>
    <cellStyle name="Millares 5 3 5 2 2 2 3 8" xfId="41486"/>
    <cellStyle name="Millares 5 3 5 2 2 2 4" xfId="3571"/>
    <cellStyle name="Millares 5 3 5 2 2 2 4 2" xfId="9149"/>
    <cellStyle name="Millares 5 3 5 2 2 2 4 2 2" xfId="29503"/>
    <cellStyle name="Millares 5 3 5 2 2 2 4 3" xfId="13144"/>
    <cellStyle name="Millares 5 3 5 2 2 2 4 3 2" xfId="33498"/>
    <cellStyle name="Millares 5 3 5 2 2 2 4 4" xfId="18722"/>
    <cellStyle name="Millares 5 3 5 2 2 2 4 4 2" xfId="37493"/>
    <cellStyle name="Millares 5 3 5 2 2 2 4 5" xfId="25508"/>
    <cellStyle name="Millares 5 3 5 2 2 2 4 6" xfId="41488"/>
    <cellStyle name="Millares 5 3 5 2 2 2 5" xfId="9144"/>
    <cellStyle name="Millares 5 3 5 2 2 2 5 2" xfId="29498"/>
    <cellStyle name="Millares 5 3 5 2 2 2 6" xfId="13139"/>
    <cellStyle name="Millares 5 3 5 2 2 2 6 2" xfId="33493"/>
    <cellStyle name="Millares 5 3 5 2 2 2 7" xfId="18717"/>
    <cellStyle name="Millares 5 3 5 2 2 2 7 2" xfId="37488"/>
    <cellStyle name="Millares 5 3 5 2 2 2 8" xfId="20931"/>
    <cellStyle name="Millares 5 3 5 2 2 2 9" xfId="25503"/>
    <cellStyle name="Millares 5 3 5 2 2 3" xfId="3572"/>
    <cellStyle name="Millares 5 3 5 2 2 3 2" xfId="3573"/>
    <cellStyle name="Millares 5 3 5 2 2 3 2 2" xfId="9151"/>
    <cellStyle name="Millares 5 3 5 2 2 3 2 2 2" xfId="29505"/>
    <cellStyle name="Millares 5 3 5 2 2 3 2 3" xfId="13146"/>
    <cellStyle name="Millares 5 3 5 2 2 3 2 3 2" xfId="33500"/>
    <cellStyle name="Millares 5 3 5 2 2 3 2 4" xfId="18724"/>
    <cellStyle name="Millares 5 3 5 2 2 3 2 4 2" xfId="37495"/>
    <cellStyle name="Millares 5 3 5 2 2 3 2 5" xfId="25510"/>
    <cellStyle name="Millares 5 3 5 2 2 3 2 6" xfId="41490"/>
    <cellStyle name="Millares 5 3 5 2 2 3 3" xfId="9150"/>
    <cellStyle name="Millares 5 3 5 2 2 3 3 2" xfId="29504"/>
    <cellStyle name="Millares 5 3 5 2 2 3 4" xfId="13145"/>
    <cellStyle name="Millares 5 3 5 2 2 3 4 2" xfId="33499"/>
    <cellStyle name="Millares 5 3 5 2 2 3 5" xfId="18723"/>
    <cellStyle name="Millares 5 3 5 2 2 3 5 2" xfId="37494"/>
    <cellStyle name="Millares 5 3 5 2 2 3 6" xfId="20934"/>
    <cellStyle name="Millares 5 3 5 2 2 3 7" xfId="25509"/>
    <cellStyle name="Millares 5 3 5 2 2 3 8" xfId="41489"/>
    <cellStyle name="Millares 5 3 5 2 2 4" xfId="3574"/>
    <cellStyle name="Millares 5 3 5 2 2 4 2" xfId="3575"/>
    <cellStyle name="Millares 5 3 5 2 2 4 2 2" xfId="9153"/>
    <cellStyle name="Millares 5 3 5 2 2 4 2 2 2" xfId="29507"/>
    <cellStyle name="Millares 5 3 5 2 2 4 2 3" xfId="13148"/>
    <cellStyle name="Millares 5 3 5 2 2 4 2 3 2" xfId="33502"/>
    <cellStyle name="Millares 5 3 5 2 2 4 2 4" xfId="18726"/>
    <cellStyle name="Millares 5 3 5 2 2 4 2 4 2" xfId="37497"/>
    <cellStyle name="Millares 5 3 5 2 2 4 2 5" xfId="25512"/>
    <cellStyle name="Millares 5 3 5 2 2 4 2 6" xfId="41492"/>
    <cellStyle name="Millares 5 3 5 2 2 4 3" xfId="9152"/>
    <cellStyle name="Millares 5 3 5 2 2 4 3 2" xfId="29506"/>
    <cellStyle name="Millares 5 3 5 2 2 4 4" xfId="13147"/>
    <cellStyle name="Millares 5 3 5 2 2 4 4 2" xfId="33501"/>
    <cellStyle name="Millares 5 3 5 2 2 4 5" xfId="18725"/>
    <cellStyle name="Millares 5 3 5 2 2 4 5 2" xfId="37496"/>
    <cellStyle name="Millares 5 3 5 2 2 4 6" xfId="20935"/>
    <cellStyle name="Millares 5 3 5 2 2 4 7" xfId="25511"/>
    <cellStyle name="Millares 5 3 5 2 2 4 8" xfId="41491"/>
    <cellStyle name="Millares 5 3 5 2 2 5" xfId="3576"/>
    <cellStyle name="Millares 5 3 5 2 2 5 2" xfId="3577"/>
    <cellStyle name="Millares 5 3 5 2 2 5 2 2" xfId="9155"/>
    <cellStyle name="Millares 5 3 5 2 2 5 2 2 2" xfId="29509"/>
    <cellStyle name="Millares 5 3 5 2 2 5 2 3" xfId="13150"/>
    <cellStyle name="Millares 5 3 5 2 2 5 2 3 2" xfId="33504"/>
    <cellStyle name="Millares 5 3 5 2 2 5 2 4" xfId="18728"/>
    <cellStyle name="Millares 5 3 5 2 2 5 2 4 2" xfId="37499"/>
    <cellStyle name="Millares 5 3 5 2 2 5 2 5" xfId="25514"/>
    <cellStyle name="Millares 5 3 5 2 2 5 2 6" xfId="41494"/>
    <cellStyle name="Millares 5 3 5 2 2 5 3" xfId="9154"/>
    <cellStyle name="Millares 5 3 5 2 2 5 3 2" xfId="29508"/>
    <cellStyle name="Millares 5 3 5 2 2 5 4" xfId="13149"/>
    <cellStyle name="Millares 5 3 5 2 2 5 4 2" xfId="33503"/>
    <cellStyle name="Millares 5 3 5 2 2 5 5" xfId="18727"/>
    <cellStyle name="Millares 5 3 5 2 2 5 5 2" xfId="37498"/>
    <cellStyle name="Millares 5 3 5 2 2 5 6" xfId="20936"/>
    <cellStyle name="Millares 5 3 5 2 2 5 7" xfId="25513"/>
    <cellStyle name="Millares 5 3 5 2 2 5 8" xfId="41493"/>
    <cellStyle name="Millares 5 3 5 2 2 6" xfId="3578"/>
    <cellStyle name="Millares 5 3 5 2 2 6 2" xfId="3579"/>
    <cellStyle name="Millares 5 3 5 2 2 6 2 2" xfId="9157"/>
    <cellStyle name="Millares 5 3 5 2 2 6 2 2 2" xfId="29511"/>
    <cellStyle name="Millares 5 3 5 2 2 6 2 3" xfId="13152"/>
    <cellStyle name="Millares 5 3 5 2 2 6 2 3 2" xfId="33506"/>
    <cellStyle name="Millares 5 3 5 2 2 6 2 4" xfId="18730"/>
    <cellStyle name="Millares 5 3 5 2 2 6 2 4 2" xfId="37501"/>
    <cellStyle name="Millares 5 3 5 2 2 6 2 5" xfId="25516"/>
    <cellStyle name="Millares 5 3 5 2 2 6 2 6" xfId="41496"/>
    <cellStyle name="Millares 5 3 5 2 2 6 3" xfId="9156"/>
    <cellStyle name="Millares 5 3 5 2 2 6 3 2" xfId="29510"/>
    <cellStyle name="Millares 5 3 5 2 2 6 4" xfId="13151"/>
    <cellStyle name="Millares 5 3 5 2 2 6 4 2" xfId="33505"/>
    <cellStyle name="Millares 5 3 5 2 2 6 5" xfId="18729"/>
    <cellStyle name="Millares 5 3 5 2 2 6 5 2" xfId="37500"/>
    <cellStyle name="Millares 5 3 5 2 2 6 6" xfId="20937"/>
    <cellStyle name="Millares 5 3 5 2 2 6 7" xfId="25515"/>
    <cellStyle name="Millares 5 3 5 2 2 6 8" xfId="41495"/>
    <cellStyle name="Millares 5 3 5 2 2 7" xfId="3580"/>
    <cellStyle name="Millares 5 3 5 2 2 7 2" xfId="3581"/>
    <cellStyle name="Millares 5 3 5 2 2 7 2 2" xfId="9159"/>
    <cellStyle name="Millares 5 3 5 2 2 7 2 2 2" xfId="29513"/>
    <cellStyle name="Millares 5 3 5 2 2 7 2 3" xfId="13154"/>
    <cellStyle name="Millares 5 3 5 2 2 7 2 3 2" xfId="33508"/>
    <cellStyle name="Millares 5 3 5 2 2 7 2 4" xfId="18732"/>
    <cellStyle name="Millares 5 3 5 2 2 7 2 4 2" xfId="37503"/>
    <cellStyle name="Millares 5 3 5 2 2 7 2 5" xfId="25518"/>
    <cellStyle name="Millares 5 3 5 2 2 7 2 6" xfId="41498"/>
    <cellStyle name="Millares 5 3 5 2 2 7 3" xfId="9158"/>
    <cellStyle name="Millares 5 3 5 2 2 7 3 2" xfId="29512"/>
    <cellStyle name="Millares 5 3 5 2 2 7 4" xfId="13153"/>
    <cellStyle name="Millares 5 3 5 2 2 7 4 2" xfId="33507"/>
    <cellStyle name="Millares 5 3 5 2 2 7 5" xfId="18731"/>
    <cellStyle name="Millares 5 3 5 2 2 7 5 2" xfId="37502"/>
    <cellStyle name="Millares 5 3 5 2 2 7 6" xfId="20938"/>
    <cellStyle name="Millares 5 3 5 2 2 7 7" xfId="25517"/>
    <cellStyle name="Millares 5 3 5 2 2 7 8" xfId="41497"/>
    <cellStyle name="Millares 5 3 5 2 2 8" xfId="3582"/>
    <cellStyle name="Millares 5 3 5 2 2 8 2" xfId="3583"/>
    <cellStyle name="Millares 5 3 5 2 2 8 2 2" xfId="9161"/>
    <cellStyle name="Millares 5 3 5 2 2 8 2 2 2" xfId="29515"/>
    <cellStyle name="Millares 5 3 5 2 2 8 2 3" xfId="13156"/>
    <cellStyle name="Millares 5 3 5 2 2 8 2 3 2" xfId="33510"/>
    <cellStyle name="Millares 5 3 5 2 2 8 2 4" xfId="18734"/>
    <cellStyle name="Millares 5 3 5 2 2 8 2 4 2" xfId="37505"/>
    <cellStyle name="Millares 5 3 5 2 2 8 2 5" xfId="25520"/>
    <cellStyle name="Millares 5 3 5 2 2 8 2 6" xfId="41500"/>
    <cellStyle name="Millares 5 3 5 2 2 8 3" xfId="9160"/>
    <cellStyle name="Millares 5 3 5 2 2 8 3 2" xfId="29514"/>
    <cellStyle name="Millares 5 3 5 2 2 8 4" xfId="13155"/>
    <cellStyle name="Millares 5 3 5 2 2 8 4 2" xfId="33509"/>
    <cellStyle name="Millares 5 3 5 2 2 8 5" xfId="18733"/>
    <cellStyle name="Millares 5 3 5 2 2 8 5 2" xfId="37504"/>
    <cellStyle name="Millares 5 3 5 2 2 8 6" xfId="20939"/>
    <cellStyle name="Millares 5 3 5 2 2 8 7" xfId="25519"/>
    <cellStyle name="Millares 5 3 5 2 2 8 8" xfId="41499"/>
    <cellStyle name="Millares 5 3 5 2 2 9" xfId="3584"/>
    <cellStyle name="Millares 5 3 5 2 2 9 2" xfId="3585"/>
    <cellStyle name="Millares 5 3 5 2 2 9 2 2" xfId="9163"/>
    <cellStyle name="Millares 5 3 5 2 2 9 2 2 2" xfId="29517"/>
    <cellStyle name="Millares 5 3 5 2 2 9 2 3" xfId="13158"/>
    <cellStyle name="Millares 5 3 5 2 2 9 2 3 2" xfId="33512"/>
    <cellStyle name="Millares 5 3 5 2 2 9 2 4" xfId="18736"/>
    <cellStyle name="Millares 5 3 5 2 2 9 2 4 2" xfId="37507"/>
    <cellStyle name="Millares 5 3 5 2 2 9 2 5" xfId="25522"/>
    <cellStyle name="Millares 5 3 5 2 2 9 2 6" xfId="41502"/>
    <cellStyle name="Millares 5 3 5 2 2 9 3" xfId="9162"/>
    <cellStyle name="Millares 5 3 5 2 2 9 3 2" xfId="29516"/>
    <cellStyle name="Millares 5 3 5 2 2 9 4" xfId="13157"/>
    <cellStyle name="Millares 5 3 5 2 2 9 4 2" xfId="33511"/>
    <cellStyle name="Millares 5 3 5 2 2 9 5" xfId="18735"/>
    <cellStyle name="Millares 5 3 5 2 2 9 5 2" xfId="37506"/>
    <cellStyle name="Millares 5 3 5 2 2 9 6" xfId="20940"/>
    <cellStyle name="Millares 5 3 5 2 2 9 7" xfId="25521"/>
    <cellStyle name="Millares 5 3 5 2 2 9 8" xfId="41501"/>
    <cellStyle name="Millares 5 3 5 2 3" xfId="3586"/>
    <cellStyle name="Millares 5 3 5 2 3 10" xfId="41503"/>
    <cellStyle name="Millares 5 3 5 2 3 2" xfId="3587"/>
    <cellStyle name="Millares 5 3 5 2 3 2 2" xfId="3588"/>
    <cellStyle name="Millares 5 3 5 2 3 2 2 2" xfId="9166"/>
    <cellStyle name="Millares 5 3 5 2 3 2 2 2 2" xfId="29520"/>
    <cellStyle name="Millares 5 3 5 2 3 2 2 3" xfId="13161"/>
    <cellStyle name="Millares 5 3 5 2 3 2 2 3 2" xfId="33515"/>
    <cellStyle name="Millares 5 3 5 2 3 2 2 4" xfId="18739"/>
    <cellStyle name="Millares 5 3 5 2 3 2 2 4 2" xfId="37510"/>
    <cellStyle name="Millares 5 3 5 2 3 2 2 5" xfId="25525"/>
    <cellStyle name="Millares 5 3 5 2 3 2 2 6" xfId="41505"/>
    <cellStyle name="Millares 5 3 5 2 3 2 3" xfId="9165"/>
    <cellStyle name="Millares 5 3 5 2 3 2 3 2" xfId="29519"/>
    <cellStyle name="Millares 5 3 5 2 3 2 4" xfId="13160"/>
    <cellStyle name="Millares 5 3 5 2 3 2 4 2" xfId="33514"/>
    <cellStyle name="Millares 5 3 5 2 3 2 5" xfId="18738"/>
    <cellStyle name="Millares 5 3 5 2 3 2 5 2" xfId="37509"/>
    <cellStyle name="Millares 5 3 5 2 3 2 6" xfId="20942"/>
    <cellStyle name="Millares 5 3 5 2 3 2 7" xfId="25524"/>
    <cellStyle name="Millares 5 3 5 2 3 2 8" xfId="41504"/>
    <cellStyle name="Millares 5 3 5 2 3 3" xfId="3589"/>
    <cellStyle name="Millares 5 3 5 2 3 3 2" xfId="3590"/>
    <cellStyle name="Millares 5 3 5 2 3 3 2 2" xfId="9168"/>
    <cellStyle name="Millares 5 3 5 2 3 3 2 2 2" xfId="29522"/>
    <cellStyle name="Millares 5 3 5 2 3 3 2 3" xfId="13163"/>
    <cellStyle name="Millares 5 3 5 2 3 3 2 3 2" xfId="33517"/>
    <cellStyle name="Millares 5 3 5 2 3 3 2 4" xfId="18741"/>
    <cellStyle name="Millares 5 3 5 2 3 3 2 4 2" xfId="37512"/>
    <cellStyle name="Millares 5 3 5 2 3 3 2 5" xfId="25527"/>
    <cellStyle name="Millares 5 3 5 2 3 3 2 6" xfId="41507"/>
    <cellStyle name="Millares 5 3 5 2 3 3 3" xfId="9167"/>
    <cellStyle name="Millares 5 3 5 2 3 3 3 2" xfId="29521"/>
    <cellStyle name="Millares 5 3 5 2 3 3 4" xfId="13162"/>
    <cellStyle name="Millares 5 3 5 2 3 3 4 2" xfId="33516"/>
    <cellStyle name="Millares 5 3 5 2 3 3 5" xfId="18740"/>
    <cellStyle name="Millares 5 3 5 2 3 3 5 2" xfId="37511"/>
    <cellStyle name="Millares 5 3 5 2 3 3 6" xfId="20943"/>
    <cellStyle name="Millares 5 3 5 2 3 3 7" xfId="25526"/>
    <cellStyle name="Millares 5 3 5 2 3 3 8" xfId="41506"/>
    <cellStyle name="Millares 5 3 5 2 3 4" xfId="3591"/>
    <cellStyle name="Millares 5 3 5 2 3 4 2" xfId="9169"/>
    <cellStyle name="Millares 5 3 5 2 3 4 2 2" xfId="29523"/>
    <cellStyle name="Millares 5 3 5 2 3 4 3" xfId="13164"/>
    <cellStyle name="Millares 5 3 5 2 3 4 3 2" xfId="33518"/>
    <cellStyle name="Millares 5 3 5 2 3 4 4" xfId="18742"/>
    <cellStyle name="Millares 5 3 5 2 3 4 4 2" xfId="37513"/>
    <cellStyle name="Millares 5 3 5 2 3 4 5" xfId="25528"/>
    <cellStyle name="Millares 5 3 5 2 3 4 6" xfId="41508"/>
    <cellStyle name="Millares 5 3 5 2 3 5" xfId="9164"/>
    <cellStyle name="Millares 5 3 5 2 3 5 2" xfId="29518"/>
    <cellStyle name="Millares 5 3 5 2 3 6" xfId="13159"/>
    <cellStyle name="Millares 5 3 5 2 3 6 2" xfId="33513"/>
    <cellStyle name="Millares 5 3 5 2 3 7" xfId="18737"/>
    <cellStyle name="Millares 5 3 5 2 3 7 2" xfId="37508"/>
    <cellStyle name="Millares 5 3 5 2 3 8" xfId="20941"/>
    <cellStyle name="Millares 5 3 5 2 3 9" xfId="25523"/>
    <cellStyle name="Millares 5 3 5 2 4" xfId="3592"/>
    <cellStyle name="Millares 5 3 5 2 4 2" xfId="3593"/>
    <cellStyle name="Millares 5 3 5 2 4 2 2" xfId="9171"/>
    <cellStyle name="Millares 5 3 5 2 4 2 2 2" xfId="29525"/>
    <cellStyle name="Millares 5 3 5 2 4 2 3" xfId="13166"/>
    <cellStyle name="Millares 5 3 5 2 4 2 3 2" xfId="33520"/>
    <cellStyle name="Millares 5 3 5 2 4 2 4" xfId="18744"/>
    <cellStyle name="Millares 5 3 5 2 4 2 4 2" xfId="37515"/>
    <cellStyle name="Millares 5 3 5 2 4 2 5" xfId="25530"/>
    <cellStyle name="Millares 5 3 5 2 4 2 6" xfId="41510"/>
    <cellStyle name="Millares 5 3 5 2 4 3" xfId="9170"/>
    <cellStyle name="Millares 5 3 5 2 4 3 2" xfId="29524"/>
    <cellStyle name="Millares 5 3 5 2 4 4" xfId="13165"/>
    <cellStyle name="Millares 5 3 5 2 4 4 2" xfId="33519"/>
    <cellStyle name="Millares 5 3 5 2 4 5" xfId="18743"/>
    <cellStyle name="Millares 5 3 5 2 4 5 2" xfId="37514"/>
    <cellStyle name="Millares 5 3 5 2 4 6" xfId="20944"/>
    <cellStyle name="Millares 5 3 5 2 4 7" xfId="25529"/>
    <cellStyle name="Millares 5 3 5 2 4 8" xfId="41509"/>
    <cellStyle name="Millares 5 3 5 2 5" xfId="3594"/>
    <cellStyle name="Millares 5 3 5 2 5 2" xfId="3595"/>
    <cellStyle name="Millares 5 3 5 2 5 2 2" xfId="9173"/>
    <cellStyle name="Millares 5 3 5 2 5 2 2 2" xfId="29527"/>
    <cellStyle name="Millares 5 3 5 2 5 2 3" xfId="13168"/>
    <cellStyle name="Millares 5 3 5 2 5 2 3 2" xfId="33522"/>
    <cellStyle name="Millares 5 3 5 2 5 2 4" xfId="18746"/>
    <cellStyle name="Millares 5 3 5 2 5 2 4 2" xfId="37517"/>
    <cellStyle name="Millares 5 3 5 2 5 2 5" xfId="25532"/>
    <cellStyle name="Millares 5 3 5 2 5 2 6" xfId="41512"/>
    <cellStyle name="Millares 5 3 5 2 5 3" xfId="9172"/>
    <cellStyle name="Millares 5 3 5 2 5 3 2" xfId="29526"/>
    <cellStyle name="Millares 5 3 5 2 5 4" xfId="13167"/>
    <cellStyle name="Millares 5 3 5 2 5 4 2" xfId="33521"/>
    <cellStyle name="Millares 5 3 5 2 5 5" xfId="18745"/>
    <cellStyle name="Millares 5 3 5 2 5 5 2" xfId="37516"/>
    <cellStyle name="Millares 5 3 5 2 5 6" xfId="20945"/>
    <cellStyle name="Millares 5 3 5 2 5 7" xfId="25531"/>
    <cellStyle name="Millares 5 3 5 2 5 8" xfId="41511"/>
    <cellStyle name="Millares 5 3 5 2 6" xfId="3596"/>
    <cellStyle name="Millares 5 3 5 2 6 2" xfId="3597"/>
    <cellStyle name="Millares 5 3 5 2 6 2 2" xfId="9175"/>
    <cellStyle name="Millares 5 3 5 2 6 2 2 2" xfId="29529"/>
    <cellStyle name="Millares 5 3 5 2 6 2 3" xfId="13170"/>
    <cellStyle name="Millares 5 3 5 2 6 2 3 2" xfId="33524"/>
    <cellStyle name="Millares 5 3 5 2 6 2 4" xfId="18748"/>
    <cellStyle name="Millares 5 3 5 2 6 2 4 2" xfId="37519"/>
    <cellStyle name="Millares 5 3 5 2 6 2 5" xfId="25534"/>
    <cellStyle name="Millares 5 3 5 2 6 2 6" xfId="41514"/>
    <cellStyle name="Millares 5 3 5 2 6 3" xfId="9174"/>
    <cellStyle name="Millares 5 3 5 2 6 3 2" xfId="29528"/>
    <cellStyle name="Millares 5 3 5 2 6 4" xfId="13169"/>
    <cellStyle name="Millares 5 3 5 2 6 4 2" xfId="33523"/>
    <cellStyle name="Millares 5 3 5 2 6 5" xfId="18747"/>
    <cellStyle name="Millares 5 3 5 2 6 5 2" xfId="37518"/>
    <cellStyle name="Millares 5 3 5 2 6 6" xfId="20946"/>
    <cellStyle name="Millares 5 3 5 2 6 7" xfId="25533"/>
    <cellStyle name="Millares 5 3 5 2 6 8" xfId="41513"/>
    <cellStyle name="Millares 5 3 5 2 7" xfId="3598"/>
    <cellStyle name="Millares 5 3 5 2 7 2" xfId="3599"/>
    <cellStyle name="Millares 5 3 5 2 7 2 2" xfId="9177"/>
    <cellStyle name="Millares 5 3 5 2 7 2 2 2" xfId="29531"/>
    <cellStyle name="Millares 5 3 5 2 7 2 3" xfId="13172"/>
    <cellStyle name="Millares 5 3 5 2 7 2 3 2" xfId="33526"/>
    <cellStyle name="Millares 5 3 5 2 7 2 4" xfId="18750"/>
    <cellStyle name="Millares 5 3 5 2 7 2 4 2" xfId="37521"/>
    <cellStyle name="Millares 5 3 5 2 7 2 5" xfId="25536"/>
    <cellStyle name="Millares 5 3 5 2 7 2 6" xfId="41516"/>
    <cellStyle name="Millares 5 3 5 2 7 3" xfId="9176"/>
    <cellStyle name="Millares 5 3 5 2 7 3 2" xfId="29530"/>
    <cellStyle name="Millares 5 3 5 2 7 4" xfId="13171"/>
    <cellStyle name="Millares 5 3 5 2 7 4 2" xfId="33525"/>
    <cellStyle name="Millares 5 3 5 2 7 5" xfId="18749"/>
    <cellStyle name="Millares 5 3 5 2 7 5 2" xfId="37520"/>
    <cellStyle name="Millares 5 3 5 2 7 6" xfId="20947"/>
    <cellStyle name="Millares 5 3 5 2 7 7" xfId="25535"/>
    <cellStyle name="Millares 5 3 5 2 7 8" xfId="41515"/>
    <cellStyle name="Millares 5 3 5 2 8" xfId="3600"/>
    <cellStyle name="Millares 5 3 5 2 8 2" xfId="3601"/>
    <cellStyle name="Millares 5 3 5 2 8 2 2" xfId="9179"/>
    <cellStyle name="Millares 5 3 5 2 8 2 2 2" xfId="29533"/>
    <cellStyle name="Millares 5 3 5 2 8 2 3" xfId="13174"/>
    <cellStyle name="Millares 5 3 5 2 8 2 3 2" xfId="33528"/>
    <cellStyle name="Millares 5 3 5 2 8 2 4" xfId="18752"/>
    <cellStyle name="Millares 5 3 5 2 8 2 4 2" xfId="37523"/>
    <cellStyle name="Millares 5 3 5 2 8 2 5" xfId="25538"/>
    <cellStyle name="Millares 5 3 5 2 8 2 6" xfId="41518"/>
    <cellStyle name="Millares 5 3 5 2 8 3" xfId="9178"/>
    <cellStyle name="Millares 5 3 5 2 8 3 2" xfId="29532"/>
    <cellStyle name="Millares 5 3 5 2 8 4" xfId="13173"/>
    <cellStyle name="Millares 5 3 5 2 8 4 2" xfId="33527"/>
    <cellStyle name="Millares 5 3 5 2 8 5" xfId="18751"/>
    <cellStyle name="Millares 5 3 5 2 8 5 2" xfId="37522"/>
    <cellStyle name="Millares 5 3 5 2 8 6" xfId="20948"/>
    <cellStyle name="Millares 5 3 5 2 8 7" xfId="25537"/>
    <cellStyle name="Millares 5 3 5 2 8 8" xfId="41517"/>
    <cellStyle name="Millares 5 3 5 2 9" xfId="3602"/>
    <cellStyle name="Millares 5 3 5 2 9 2" xfId="3603"/>
    <cellStyle name="Millares 5 3 5 2 9 2 2" xfId="9181"/>
    <cellStyle name="Millares 5 3 5 2 9 2 2 2" xfId="29535"/>
    <cellStyle name="Millares 5 3 5 2 9 2 3" xfId="13176"/>
    <cellStyle name="Millares 5 3 5 2 9 2 3 2" xfId="33530"/>
    <cellStyle name="Millares 5 3 5 2 9 2 4" xfId="18754"/>
    <cellStyle name="Millares 5 3 5 2 9 2 4 2" xfId="37525"/>
    <cellStyle name="Millares 5 3 5 2 9 2 5" xfId="25540"/>
    <cellStyle name="Millares 5 3 5 2 9 2 6" xfId="41520"/>
    <cellStyle name="Millares 5 3 5 2 9 3" xfId="9180"/>
    <cellStyle name="Millares 5 3 5 2 9 3 2" xfId="29534"/>
    <cellStyle name="Millares 5 3 5 2 9 4" xfId="13175"/>
    <cellStyle name="Millares 5 3 5 2 9 4 2" xfId="33529"/>
    <cellStyle name="Millares 5 3 5 2 9 5" xfId="18753"/>
    <cellStyle name="Millares 5 3 5 2 9 5 2" xfId="37524"/>
    <cellStyle name="Millares 5 3 5 2 9 6" xfId="20949"/>
    <cellStyle name="Millares 5 3 5 2 9 7" xfId="25539"/>
    <cellStyle name="Millares 5 3 5 2 9 8" xfId="41519"/>
    <cellStyle name="Millares 5 3 5 3" xfId="3604"/>
    <cellStyle name="Millares 5 3 5 3 10" xfId="3605"/>
    <cellStyle name="Millares 5 3 5 3 10 2" xfId="9183"/>
    <cellStyle name="Millares 5 3 5 3 10 2 2" xfId="29537"/>
    <cellStyle name="Millares 5 3 5 3 10 3" xfId="13178"/>
    <cellStyle name="Millares 5 3 5 3 10 3 2" xfId="33532"/>
    <cellStyle name="Millares 5 3 5 3 10 4" xfId="18756"/>
    <cellStyle name="Millares 5 3 5 3 10 4 2" xfId="37527"/>
    <cellStyle name="Millares 5 3 5 3 10 5" xfId="25542"/>
    <cellStyle name="Millares 5 3 5 3 10 6" xfId="41522"/>
    <cellStyle name="Millares 5 3 5 3 11" xfId="9182"/>
    <cellStyle name="Millares 5 3 5 3 11 2" xfId="29536"/>
    <cellStyle name="Millares 5 3 5 3 12" xfId="13177"/>
    <cellStyle name="Millares 5 3 5 3 12 2" xfId="33531"/>
    <cellStyle name="Millares 5 3 5 3 13" xfId="18755"/>
    <cellStyle name="Millares 5 3 5 3 13 2" xfId="37526"/>
    <cellStyle name="Millares 5 3 5 3 14" xfId="20950"/>
    <cellStyle name="Millares 5 3 5 3 15" xfId="25541"/>
    <cellStyle name="Millares 5 3 5 3 16" xfId="41521"/>
    <cellStyle name="Millares 5 3 5 3 2" xfId="3606"/>
    <cellStyle name="Millares 5 3 5 3 2 10" xfId="41523"/>
    <cellStyle name="Millares 5 3 5 3 2 2" xfId="3607"/>
    <cellStyle name="Millares 5 3 5 3 2 2 2" xfId="3608"/>
    <cellStyle name="Millares 5 3 5 3 2 2 2 2" xfId="9186"/>
    <cellStyle name="Millares 5 3 5 3 2 2 2 2 2" xfId="29540"/>
    <cellStyle name="Millares 5 3 5 3 2 2 2 3" xfId="13181"/>
    <cellStyle name="Millares 5 3 5 3 2 2 2 3 2" xfId="33535"/>
    <cellStyle name="Millares 5 3 5 3 2 2 2 4" xfId="18759"/>
    <cellStyle name="Millares 5 3 5 3 2 2 2 4 2" xfId="37530"/>
    <cellStyle name="Millares 5 3 5 3 2 2 2 5" xfId="25545"/>
    <cellStyle name="Millares 5 3 5 3 2 2 2 6" xfId="41525"/>
    <cellStyle name="Millares 5 3 5 3 2 2 3" xfId="9185"/>
    <cellStyle name="Millares 5 3 5 3 2 2 3 2" xfId="29539"/>
    <cellStyle name="Millares 5 3 5 3 2 2 4" xfId="13180"/>
    <cellStyle name="Millares 5 3 5 3 2 2 4 2" xfId="33534"/>
    <cellStyle name="Millares 5 3 5 3 2 2 5" xfId="18758"/>
    <cellStyle name="Millares 5 3 5 3 2 2 5 2" xfId="37529"/>
    <cellStyle name="Millares 5 3 5 3 2 2 6" xfId="20952"/>
    <cellStyle name="Millares 5 3 5 3 2 2 7" xfId="25544"/>
    <cellStyle name="Millares 5 3 5 3 2 2 8" xfId="41524"/>
    <cellStyle name="Millares 5 3 5 3 2 3" xfId="3609"/>
    <cellStyle name="Millares 5 3 5 3 2 3 2" xfId="3610"/>
    <cellStyle name="Millares 5 3 5 3 2 3 2 2" xfId="9188"/>
    <cellStyle name="Millares 5 3 5 3 2 3 2 2 2" xfId="29542"/>
    <cellStyle name="Millares 5 3 5 3 2 3 2 3" xfId="13183"/>
    <cellStyle name="Millares 5 3 5 3 2 3 2 3 2" xfId="33537"/>
    <cellStyle name="Millares 5 3 5 3 2 3 2 4" xfId="18761"/>
    <cellStyle name="Millares 5 3 5 3 2 3 2 4 2" xfId="37532"/>
    <cellStyle name="Millares 5 3 5 3 2 3 2 5" xfId="25547"/>
    <cellStyle name="Millares 5 3 5 3 2 3 2 6" xfId="41527"/>
    <cellStyle name="Millares 5 3 5 3 2 3 3" xfId="9187"/>
    <cellStyle name="Millares 5 3 5 3 2 3 3 2" xfId="29541"/>
    <cellStyle name="Millares 5 3 5 3 2 3 4" xfId="13182"/>
    <cellStyle name="Millares 5 3 5 3 2 3 4 2" xfId="33536"/>
    <cellStyle name="Millares 5 3 5 3 2 3 5" xfId="18760"/>
    <cellStyle name="Millares 5 3 5 3 2 3 5 2" xfId="37531"/>
    <cellStyle name="Millares 5 3 5 3 2 3 6" xfId="20953"/>
    <cellStyle name="Millares 5 3 5 3 2 3 7" xfId="25546"/>
    <cellStyle name="Millares 5 3 5 3 2 3 8" xfId="41526"/>
    <cellStyle name="Millares 5 3 5 3 2 4" xfId="3611"/>
    <cellStyle name="Millares 5 3 5 3 2 4 2" xfId="9189"/>
    <cellStyle name="Millares 5 3 5 3 2 4 2 2" xfId="29543"/>
    <cellStyle name="Millares 5 3 5 3 2 4 3" xfId="13184"/>
    <cellStyle name="Millares 5 3 5 3 2 4 3 2" xfId="33538"/>
    <cellStyle name="Millares 5 3 5 3 2 4 4" xfId="18762"/>
    <cellStyle name="Millares 5 3 5 3 2 4 4 2" xfId="37533"/>
    <cellStyle name="Millares 5 3 5 3 2 4 5" xfId="25548"/>
    <cellStyle name="Millares 5 3 5 3 2 4 6" xfId="41528"/>
    <cellStyle name="Millares 5 3 5 3 2 5" xfId="9184"/>
    <cellStyle name="Millares 5 3 5 3 2 5 2" xfId="29538"/>
    <cellStyle name="Millares 5 3 5 3 2 6" xfId="13179"/>
    <cellStyle name="Millares 5 3 5 3 2 6 2" xfId="33533"/>
    <cellStyle name="Millares 5 3 5 3 2 7" xfId="18757"/>
    <cellStyle name="Millares 5 3 5 3 2 7 2" xfId="37528"/>
    <cellStyle name="Millares 5 3 5 3 2 8" xfId="20951"/>
    <cellStyle name="Millares 5 3 5 3 2 9" xfId="25543"/>
    <cellStyle name="Millares 5 3 5 3 3" xfId="3612"/>
    <cellStyle name="Millares 5 3 5 3 3 2" xfId="3613"/>
    <cellStyle name="Millares 5 3 5 3 3 2 2" xfId="9191"/>
    <cellStyle name="Millares 5 3 5 3 3 2 2 2" xfId="29545"/>
    <cellStyle name="Millares 5 3 5 3 3 2 3" xfId="13186"/>
    <cellStyle name="Millares 5 3 5 3 3 2 3 2" xfId="33540"/>
    <cellStyle name="Millares 5 3 5 3 3 2 4" xfId="18764"/>
    <cellStyle name="Millares 5 3 5 3 3 2 4 2" xfId="37535"/>
    <cellStyle name="Millares 5 3 5 3 3 2 5" xfId="25550"/>
    <cellStyle name="Millares 5 3 5 3 3 2 6" xfId="41530"/>
    <cellStyle name="Millares 5 3 5 3 3 3" xfId="9190"/>
    <cellStyle name="Millares 5 3 5 3 3 3 2" xfId="29544"/>
    <cellStyle name="Millares 5 3 5 3 3 4" xfId="13185"/>
    <cellStyle name="Millares 5 3 5 3 3 4 2" xfId="33539"/>
    <cellStyle name="Millares 5 3 5 3 3 5" xfId="18763"/>
    <cellStyle name="Millares 5 3 5 3 3 5 2" xfId="37534"/>
    <cellStyle name="Millares 5 3 5 3 3 6" xfId="20954"/>
    <cellStyle name="Millares 5 3 5 3 3 7" xfId="25549"/>
    <cellStyle name="Millares 5 3 5 3 3 8" xfId="41529"/>
    <cellStyle name="Millares 5 3 5 3 4" xfId="3614"/>
    <cellStyle name="Millares 5 3 5 3 4 2" xfId="3615"/>
    <cellStyle name="Millares 5 3 5 3 4 2 2" xfId="9193"/>
    <cellStyle name="Millares 5 3 5 3 4 2 2 2" xfId="29547"/>
    <cellStyle name="Millares 5 3 5 3 4 2 3" xfId="13188"/>
    <cellStyle name="Millares 5 3 5 3 4 2 3 2" xfId="33542"/>
    <cellStyle name="Millares 5 3 5 3 4 2 4" xfId="18766"/>
    <cellStyle name="Millares 5 3 5 3 4 2 4 2" xfId="37537"/>
    <cellStyle name="Millares 5 3 5 3 4 2 5" xfId="25552"/>
    <cellStyle name="Millares 5 3 5 3 4 2 6" xfId="41532"/>
    <cellStyle name="Millares 5 3 5 3 4 3" xfId="9192"/>
    <cellStyle name="Millares 5 3 5 3 4 3 2" xfId="29546"/>
    <cellStyle name="Millares 5 3 5 3 4 4" xfId="13187"/>
    <cellStyle name="Millares 5 3 5 3 4 4 2" xfId="33541"/>
    <cellStyle name="Millares 5 3 5 3 4 5" xfId="18765"/>
    <cellStyle name="Millares 5 3 5 3 4 5 2" xfId="37536"/>
    <cellStyle name="Millares 5 3 5 3 4 6" xfId="20955"/>
    <cellStyle name="Millares 5 3 5 3 4 7" xfId="25551"/>
    <cellStyle name="Millares 5 3 5 3 4 8" xfId="41531"/>
    <cellStyle name="Millares 5 3 5 3 5" xfId="3616"/>
    <cellStyle name="Millares 5 3 5 3 5 2" xfId="3617"/>
    <cellStyle name="Millares 5 3 5 3 5 2 2" xfId="9195"/>
    <cellStyle name="Millares 5 3 5 3 5 2 2 2" xfId="29549"/>
    <cellStyle name="Millares 5 3 5 3 5 2 3" xfId="13190"/>
    <cellStyle name="Millares 5 3 5 3 5 2 3 2" xfId="33544"/>
    <cellStyle name="Millares 5 3 5 3 5 2 4" xfId="18768"/>
    <cellStyle name="Millares 5 3 5 3 5 2 4 2" xfId="37539"/>
    <cellStyle name="Millares 5 3 5 3 5 2 5" xfId="25554"/>
    <cellStyle name="Millares 5 3 5 3 5 2 6" xfId="41534"/>
    <cellStyle name="Millares 5 3 5 3 5 3" xfId="9194"/>
    <cellStyle name="Millares 5 3 5 3 5 3 2" xfId="29548"/>
    <cellStyle name="Millares 5 3 5 3 5 4" xfId="13189"/>
    <cellStyle name="Millares 5 3 5 3 5 4 2" xfId="33543"/>
    <cellStyle name="Millares 5 3 5 3 5 5" xfId="18767"/>
    <cellStyle name="Millares 5 3 5 3 5 5 2" xfId="37538"/>
    <cellStyle name="Millares 5 3 5 3 5 6" xfId="20956"/>
    <cellStyle name="Millares 5 3 5 3 5 7" xfId="25553"/>
    <cellStyle name="Millares 5 3 5 3 5 8" xfId="41533"/>
    <cellStyle name="Millares 5 3 5 3 6" xfId="3618"/>
    <cellStyle name="Millares 5 3 5 3 6 2" xfId="3619"/>
    <cellStyle name="Millares 5 3 5 3 6 2 2" xfId="9197"/>
    <cellStyle name="Millares 5 3 5 3 6 2 2 2" xfId="29551"/>
    <cellStyle name="Millares 5 3 5 3 6 2 3" xfId="13192"/>
    <cellStyle name="Millares 5 3 5 3 6 2 3 2" xfId="33546"/>
    <cellStyle name="Millares 5 3 5 3 6 2 4" xfId="18770"/>
    <cellStyle name="Millares 5 3 5 3 6 2 4 2" xfId="37541"/>
    <cellStyle name="Millares 5 3 5 3 6 2 5" xfId="25556"/>
    <cellStyle name="Millares 5 3 5 3 6 2 6" xfId="41536"/>
    <cellStyle name="Millares 5 3 5 3 6 3" xfId="9196"/>
    <cellStyle name="Millares 5 3 5 3 6 3 2" xfId="29550"/>
    <cellStyle name="Millares 5 3 5 3 6 4" xfId="13191"/>
    <cellStyle name="Millares 5 3 5 3 6 4 2" xfId="33545"/>
    <cellStyle name="Millares 5 3 5 3 6 5" xfId="18769"/>
    <cellStyle name="Millares 5 3 5 3 6 5 2" xfId="37540"/>
    <cellStyle name="Millares 5 3 5 3 6 6" xfId="20957"/>
    <cellStyle name="Millares 5 3 5 3 6 7" xfId="25555"/>
    <cellStyle name="Millares 5 3 5 3 6 8" xfId="41535"/>
    <cellStyle name="Millares 5 3 5 3 7" xfId="3620"/>
    <cellStyle name="Millares 5 3 5 3 7 2" xfId="3621"/>
    <cellStyle name="Millares 5 3 5 3 7 2 2" xfId="9199"/>
    <cellStyle name="Millares 5 3 5 3 7 2 2 2" xfId="29553"/>
    <cellStyle name="Millares 5 3 5 3 7 2 3" xfId="13194"/>
    <cellStyle name="Millares 5 3 5 3 7 2 3 2" xfId="33548"/>
    <cellStyle name="Millares 5 3 5 3 7 2 4" xfId="18772"/>
    <cellStyle name="Millares 5 3 5 3 7 2 4 2" xfId="37543"/>
    <cellStyle name="Millares 5 3 5 3 7 2 5" xfId="25558"/>
    <cellStyle name="Millares 5 3 5 3 7 2 6" xfId="41538"/>
    <cellStyle name="Millares 5 3 5 3 7 3" xfId="9198"/>
    <cellStyle name="Millares 5 3 5 3 7 3 2" xfId="29552"/>
    <cellStyle name="Millares 5 3 5 3 7 4" xfId="13193"/>
    <cellStyle name="Millares 5 3 5 3 7 4 2" xfId="33547"/>
    <cellStyle name="Millares 5 3 5 3 7 5" xfId="18771"/>
    <cellStyle name="Millares 5 3 5 3 7 5 2" xfId="37542"/>
    <cellStyle name="Millares 5 3 5 3 7 6" xfId="20958"/>
    <cellStyle name="Millares 5 3 5 3 7 7" xfId="25557"/>
    <cellStyle name="Millares 5 3 5 3 7 8" xfId="41537"/>
    <cellStyle name="Millares 5 3 5 3 8" xfId="3622"/>
    <cellStyle name="Millares 5 3 5 3 8 2" xfId="3623"/>
    <cellStyle name="Millares 5 3 5 3 8 2 2" xfId="9201"/>
    <cellStyle name="Millares 5 3 5 3 8 2 2 2" xfId="29555"/>
    <cellStyle name="Millares 5 3 5 3 8 2 3" xfId="13196"/>
    <cellStyle name="Millares 5 3 5 3 8 2 3 2" xfId="33550"/>
    <cellStyle name="Millares 5 3 5 3 8 2 4" xfId="18774"/>
    <cellStyle name="Millares 5 3 5 3 8 2 4 2" xfId="37545"/>
    <cellStyle name="Millares 5 3 5 3 8 2 5" xfId="25560"/>
    <cellStyle name="Millares 5 3 5 3 8 2 6" xfId="41540"/>
    <cellStyle name="Millares 5 3 5 3 8 3" xfId="9200"/>
    <cellStyle name="Millares 5 3 5 3 8 3 2" xfId="29554"/>
    <cellStyle name="Millares 5 3 5 3 8 4" xfId="13195"/>
    <cellStyle name="Millares 5 3 5 3 8 4 2" xfId="33549"/>
    <cellStyle name="Millares 5 3 5 3 8 5" xfId="18773"/>
    <cellStyle name="Millares 5 3 5 3 8 5 2" xfId="37544"/>
    <cellStyle name="Millares 5 3 5 3 8 6" xfId="20959"/>
    <cellStyle name="Millares 5 3 5 3 8 7" xfId="25559"/>
    <cellStyle name="Millares 5 3 5 3 8 8" xfId="41539"/>
    <cellStyle name="Millares 5 3 5 3 9" xfId="3624"/>
    <cellStyle name="Millares 5 3 5 3 9 2" xfId="3625"/>
    <cellStyle name="Millares 5 3 5 3 9 2 2" xfId="9203"/>
    <cellStyle name="Millares 5 3 5 3 9 2 2 2" xfId="29557"/>
    <cellStyle name="Millares 5 3 5 3 9 2 3" xfId="13198"/>
    <cellStyle name="Millares 5 3 5 3 9 2 3 2" xfId="33552"/>
    <cellStyle name="Millares 5 3 5 3 9 2 4" xfId="18776"/>
    <cellStyle name="Millares 5 3 5 3 9 2 4 2" xfId="37547"/>
    <cellStyle name="Millares 5 3 5 3 9 2 5" xfId="25562"/>
    <cellStyle name="Millares 5 3 5 3 9 2 6" xfId="41542"/>
    <cellStyle name="Millares 5 3 5 3 9 3" xfId="9202"/>
    <cellStyle name="Millares 5 3 5 3 9 3 2" xfId="29556"/>
    <cellStyle name="Millares 5 3 5 3 9 4" xfId="13197"/>
    <cellStyle name="Millares 5 3 5 3 9 4 2" xfId="33551"/>
    <cellStyle name="Millares 5 3 5 3 9 5" xfId="18775"/>
    <cellStyle name="Millares 5 3 5 3 9 5 2" xfId="37546"/>
    <cellStyle name="Millares 5 3 5 3 9 6" xfId="20960"/>
    <cellStyle name="Millares 5 3 5 3 9 7" xfId="25561"/>
    <cellStyle name="Millares 5 3 5 3 9 8" xfId="41541"/>
    <cellStyle name="Millares 5 3 5 4" xfId="3626"/>
    <cellStyle name="Millares 5 3 5 4 10" xfId="25563"/>
    <cellStyle name="Millares 5 3 5 4 11" xfId="41543"/>
    <cellStyle name="Millares 5 3 5 4 2" xfId="3627"/>
    <cellStyle name="Millares 5 3 5 4 2 2" xfId="3628"/>
    <cellStyle name="Millares 5 3 5 4 2 2 2" xfId="9206"/>
    <cellStyle name="Millares 5 3 5 4 2 2 2 2" xfId="29560"/>
    <cellStyle name="Millares 5 3 5 4 2 2 3" xfId="13201"/>
    <cellStyle name="Millares 5 3 5 4 2 2 3 2" xfId="33555"/>
    <cellStyle name="Millares 5 3 5 4 2 2 4" xfId="18779"/>
    <cellStyle name="Millares 5 3 5 4 2 2 4 2" xfId="37550"/>
    <cellStyle name="Millares 5 3 5 4 2 2 5" xfId="25565"/>
    <cellStyle name="Millares 5 3 5 4 2 2 6" xfId="41545"/>
    <cellStyle name="Millares 5 3 5 4 2 3" xfId="9205"/>
    <cellStyle name="Millares 5 3 5 4 2 3 2" xfId="29559"/>
    <cellStyle name="Millares 5 3 5 4 2 4" xfId="13200"/>
    <cellStyle name="Millares 5 3 5 4 2 4 2" xfId="33554"/>
    <cellStyle name="Millares 5 3 5 4 2 5" xfId="18778"/>
    <cellStyle name="Millares 5 3 5 4 2 5 2" xfId="37549"/>
    <cellStyle name="Millares 5 3 5 4 2 6" xfId="20962"/>
    <cellStyle name="Millares 5 3 5 4 2 7" xfId="25564"/>
    <cellStyle name="Millares 5 3 5 4 2 8" xfId="41544"/>
    <cellStyle name="Millares 5 3 5 4 3" xfId="3629"/>
    <cellStyle name="Millares 5 3 5 4 3 2" xfId="3630"/>
    <cellStyle name="Millares 5 3 5 4 3 2 2" xfId="9208"/>
    <cellStyle name="Millares 5 3 5 4 3 2 2 2" xfId="29562"/>
    <cellStyle name="Millares 5 3 5 4 3 2 3" xfId="13203"/>
    <cellStyle name="Millares 5 3 5 4 3 2 3 2" xfId="33557"/>
    <cellStyle name="Millares 5 3 5 4 3 2 4" xfId="18781"/>
    <cellStyle name="Millares 5 3 5 4 3 2 4 2" xfId="37552"/>
    <cellStyle name="Millares 5 3 5 4 3 2 5" xfId="25567"/>
    <cellStyle name="Millares 5 3 5 4 3 2 6" xfId="41547"/>
    <cellStyle name="Millares 5 3 5 4 3 3" xfId="9207"/>
    <cellStyle name="Millares 5 3 5 4 3 3 2" xfId="29561"/>
    <cellStyle name="Millares 5 3 5 4 3 4" xfId="13202"/>
    <cellStyle name="Millares 5 3 5 4 3 4 2" xfId="33556"/>
    <cellStyle name="Millares 5 3 5 4 3 5" xfId="18780"/>
    <cellStyle name="Millares 5 3 5 4 3 5 2" xfId="37551"/>
    <cellStyle name="Millares 5 3 5 4 3 6" xfId="20963"/>
    <cellStyle name="Millares 5 3 5 4 3 7" xfId="25566"/>
    <cellStyle name="Millares 5 3 5 4 3 8" xfId="41546"/>
    <cellStyle name="Millares 5 3 5 4 4" xfId="3631"/>
    <cellStyle name="Millares 5 3 5 4 4 2" xfId="3632"/>
    <cellStyle name="Millares 5 3 5 4 4 2 2" xfId="9210"/>
    <cellStyle name="Millares 5 3 5 4 4 2 2 2" xfId="29564"/>
    <cellStyle name="Millares 5 3 5 4 4 2 3" xfId="13205"/>
    <cellStyle name="Millares 5 3 5 4 4 2 3 2" xfId="33559"/>
    <cellStyle name="Millares 5 3 5 4 4 2 4" xfId="18783"/>
    <cellStyle name="Millares 5 3 5 4 4 2 4 2" xfId="37554"/>
    <cellStyle name="Millares 5 3 5 4 4 2 5" xfId="25569"/>
    <cellStyle name="Millares 5 3 5 4 4 2 6" xfId="41549"/>
    <cellStyle name="Millares 5 3 5 4 4 3" xfId="9209"/>
    <cellStyle name="Millares 5 3 5 4 4 3 2" xfId="29563"/>
    <cellStyle name="Millares 5 3 5 4 4 4" xfId="13204"/>
    <cellStyle name="Millares 5 3 5 4 4 4 2" xfId="33558"/>
    <cellStyle name="Millares 5 3 5 4 4 5" xfId="18782"/>
    <cellStyle name="Millares 5 3 5 4 4 5 2" xfId="37553"/>
    <cellStyle name="Millares 5 3 5 4 4 6" xfId="20964"/>
    <cellStyle name="Millares 5 3 5 4 4 7" xfId="25568"/>
    <cellStyle name="Millares 5 3 5 4 4 8" xfId="41548"/>
    <cellStyle name="Millares 5 3 5 4 5" xfId="3633"/>
    <cellStyle name="Millares 5 3 5 4 5 2" xfId="9211"/>
    <cellStyle name="Millares 5 3 5 4 5 2 2" xfId="29565"/>
    <cellStyle name="Millares 5 3 5 4 5 3" xfId="13206"/>
    <cellStyle name="Millares 5 3 5 4 5 3 2" xfId="33560"/>
    <cellStyle name="Millares 5 3 5 4 5 4" xfId="18784"/>
    <cellStyle name="Millares 5 3 5 4 5 4 2" xfId="37555"/>
    <cellStyle name="Millares 5 3 5 4 5 5" xfId="25570"/>
    <cellStyle name="Millares 5 3 5 4 5 6" xfId="41550"/>
    <cellStyle name="Millares 5 3 5 4 6" xfId="9204"/>
    <cellStyle name="Millares 5 3 5 4 6 2" xfId="29558"/>
    <cellStyle name="Millares 5 3 5 4 7" xfId="13199"/>
    <cellStyle name="Millares 5 3 5 4 7 2" xfId="33553"/>
    <cellStyle name="Millares 5 3 5 4 8" xfId="18777"/>
    <cellStyle name="Millares 5 3 5 4 8 2" xfId="37548"/>
    <cellStyle name="Millares 5 3 5 4 9" xfId="20961"/>
    <cellStyle name="Millares 5 3 5 5" xfId="3634"/>
    <cellStyle name="Millares 5 3 5 5 2" xfId="3635"/>
    <cellStyle name="Millares 5 3 5 5 2 2" xfId="3636"/>
    <cellStyle name="Millares 5 3 5 5 2 2 2" xfId="9214"/>
    <cellStyle name="Millares 5 3 5 5 2 2 2 2" xfId="29568"/>
    <cellStyle name="Millares 5 3 5 5 2 2 3" xfId="13209"/>
    <cellStyle name="Millares 5 3 5 5 2 2 3 2" xfId="33563"/>
    <cellStyle name="Millares 5 3 5 5 2 2 4" xfId="18787"/>
    <cellStyle name="Millares 5 3 5 5 2 2 4 2" xfId="37558"/>
    <cellStyle name="Millares 5 3 5 5 2 2 5" xfId="25573"/>
    <cellStyle name="Millares 5 3 5 5 2 2 6" xfId="41553"/>
    <cellStyle name="Millares 5 3 5 5 2 3" xfId="9213"/>
    <cellStyle name="Millares 5 3 5 5 2 3 2" xfId="29567"/>
    <cellStyle name="Millares 5 3 5 5 2 4" xfId="13208"/>
    <cellStyle name="Millares 5 3 5 5 2 4 2" xfId="33562"/>
    <cellStyle name="Millares 5 3 5 5 2 5" xfId="18786"/>
    <cellStyle name="Millares 5 3 5 5 2 5 2" xfId="37557"/>
    <cellStyle name="Millares 5 3 5 5 2 6" xfId="20966"/>
    <cellStyle name="Millares 5 3 5 5 2 7" xfId="25572"/>
    <cellStyle name="Millares 5 3 5 5 2 8" xfId="41552"/>
    <cellStyle name="Millares 5 3 5 5 3" xfId="3637"/>
    <cellStyle name="Millares 5 3 5 5 3 2" xfId="9215"/>
    <cellStyle name="Millares 5 3 5 5 3 2 2" xfId="29569"/>
    <cellStyle name="Millares 5 3 5 5 3 3" xfId="13210"/>
    <cellStyle name="Millares 5 3 5 5 3 3 2" xfId="33564"/>
    <cellStyle name="Millares 5 3 5 5 3 4" xfId="18788"/>
    <cellStyle name="Millares 5 3 5 5 3 4 2" xfId="37559"/>
    <cellStyle name="Millares 5 3 5 5 3 5" xfId="25574"/>
    <cellStyle name="Millares 5 3 5 5 3 6" xfId="41554"/>
    <cellStyle name="Millares 5 3 5 5 4" xfId="9212"/>
    <cellStyle name="Millares 5 3 5 5 4 2" xfId="29566"/>
    <cellStyle name="Millares 5 3 5 5 5" xfId="13207"/>
    <cellStyle name="Millares 5 3 5 5 5 2" xfId="33561"/>
    <cellStyle name="Millares 5 3 5 5 6" xfId="18785"/>
    <cellStyle name="Millares 5 3 5 5 6 2" xfId="37556"/>
    <cellStyle name="Millares 5 3 5 5 7" xfId="20965"/>
    <cellStyle name="Millares 5 3 5 5 8" xfId="25571"/>
    <cellStyle name="Millares 5 3 5 5 9" xfId="41551"/>
    <cellStyle name="Millares 5 3 5 6" xfId="3638"/>
    <cellStyle name="Millares 5 3 5 6 2" xfId="3639"/>
    <cellStyle name="Millares 5 3 5 6 2 2" xfId="9217"/>
    <cellStyle name="Millares 5 3 5 6 2 2 2" xfId="29571"/>
    <cellStyle name="Millares 5 3 5 6 2 3" xfId="13212"/>
    <cellStyle name="Millares 5 3 5 6 2 3 2" xfId="33566"/>
    <cellStyle name="Millares 5 3 5 6 2 4" xfId="18790"/>
    <cellStyle name="Millares 5 3 5 6 2 4 2" xfId="37561"/>
    <cellStyle name="Millares 5 3 5 6 2 5" xfId="25576"/>
    <cellStyle name="Millares 5 3 5 6 2 6" xfId="41556"/>
    <cellStyle name="Millares 5 3 5 6 3" xfId="9216"/>
    <cellStyle name="Millares 5 3 5 6 3 2" xfId="29570"/>
    <cellStyle name="Millares 5 3 5 6 4" xfId="13211"/>
    <cellStyle name="Millares 5 3 5 6 4 2" xfId="33565"/>
    <cellStyle name="Millares 5 3 5 6 5" xfId="18789"/>
    <cellStyle name="Millares 5 3 5 6 5 2" xfId="37560"/>
    <cellStyle name="Millares 5 3 5 6 6" xfId="20967"/>
    <cellStyle name="Millares 5 3 5 6 7" xfId="25575"/>
    <cellStyle name="Millares 5 3 5 6 8" xfId="41555"/>
    <cellStyle name="Millares 5 3 5 7" xfId="3640"/>
    <cellStyle name="Millares 5 3 5 7 2" xfId="3641"/>
    <cellStyle name="Millares 5 3 5 7 2 2" xfId="9219"/>
    <cellStyle name="Millares 5 3 5 7 2 2 2" xfId="29573"/>
    <cellStyle name="Millares 5 3 5 7 2 3" xfId="13214"/>
    <cellStyle name="Millares 5 3 5 7 2 3 2" xfId="33568"/>
    <cellStyle name="Millares 5 3 5 7 2 4" xfId="18792"/>
    <cellStyle name="Millares 5 3 5 7 2 4 2" xfId="37563"/>
    <cellStyle name="Millares 5 3 5 7 2 5" xfId="25578"/>
    <cellStyle name="Millares 5 3 5 7 2 6" xfId="41558"/>
    <cellStyle name="Millares 5 3 5 7 3" xfId="9218"/>
    <cellStyle name="Millares 5 3 5 7 3 2" xfId="29572"/>
    <cellStyle name="Millares 5 3 5 7 4" xfId="13213"/>
    <cellStyle name="Millares 5 3 5 7 4 2" xfId="33567"/>
    <cellStyle name="Millares 5 3 5 7 5" xfId="18791"/>
    <cellStyle name="Millares 5 3 5 7 5 2" xfId="37562"/>
    <cellStyle name="Millares 5 3 5 7 6" xfId="20968"/>
    <cellStyle name="Millares 5 3 5 7 7" xfId="25577"/>
    <cellStyle name="Millares 5 3 5 7 8" xfId="41557"/>
    <cellStyle name="Millares 5 3 5 8" xfId="3642"/>
    <cellStyle name="Millares 5 3 5 8 2" xfId="3643"/>
    <cellStyle name="Millares 5 3 5 8 2 2" xfId="9221"/>
    <cellStyle name="Millares 5 3 5 8 2 2 2" xfId="29575"/>
    <cellStyle name="Millares 5 3 5 8 2 3" xfId="13216"/>
    <cellStyle name="Millares 5 3 5 8 2 3 2" xfId="33570"/>
    <cellStyle name="Millares 5 3 5 8 2 4" xfId="18794"/>
    <cellStyle name="Millares 5 3 5 8 2 4 2" xfId="37565"/>
    <cellStyle name="Millares 5 3 5 8 2 5" xfId="25580"/>
    <cellStyle name="Millares 5 3 5 8 2 6" xfId="41560"/>
    <cellStyle name="Millares 5 3 5 8 3" xfId="9220"/>
    <cellStyle name="Millares 5 3 5 8 3 2" xfId="29574"/>
    <cellStyle name="Millares 5 3 5 8 4" xfId="13215"/>
    <cellStyle name="Millares 5 3 5 8 4 2" xfId="33569"/>
    <cellStyle name="Millares 5 3 5 8 5" xfId="18793"/>
    <cellStyle name="Millares 5 3 5 8 5 2" xfId="37564"/>
    <cellStyle name="Millares 5 3 5 8 6" xfId="20969"/>
    <cellStyle name="Millares 5 3 5 8 7" xfId="25579"/>
    <cellStyle name="Millares 5 3 5 8 8" xfId="41559"/>
    <cellStyle name="Millares 5 3 5 9" xfId="3644"/>
    <cellStyle name="Millares 5 3 5 9 2" xfId="3645"/>
    <cellStyle name="Millares 5 3 5 9 2 2" xfId="9223"/>
    <cellStyle name="Millares 5 3 5 9 2 2 2" xfId="29577"/>
    <cellStyle name="Millares 5 3 5 9 2 3" xfId="13218"/>
    <cellStyle name="Millares 5 3 5 9 2 3 2" xfId="33572"/>
    <cellStyle name="Millares 5 3 5 9 2 4" xfId="18796"/>
    <cellStyle name="Millares 5 3 5 9 2 4 2" xfId="37567"/>
    <cellStyle name="Millares 5 3 5 9 2 5" xfId="25582"/>
    <cellStyle name="Millares 5 3 5 9 2 6" xfId="41562"/>
    <cellStyle name="Millares 5 3 5 9 3" xfId="9222"/>
    <cellStyle name="Millares 5 3 5 9 3 2" xfId="29576"/>
    <cellStyle name="Millares 5 3 5 9 4" xfId="13217"/>
    <cellStyle name="Millares 5 3 5 9 4 2" xfId="33571"/>
    <cellStyle name="Millares 5 3 5 9 5" xfId="18795"/>
    <cellStyle name="Millares 5 3 5 9 5 2" xfId="37566"/>
    <cellStyle name="Millares 5 3 5 9 6" xfId="20970"/>
    <cellStyle name="Millares 5 3 5 9 7" xfId="25581"/>
    <cellStyle name="Millares 5 3 5 9 8" xfId="41561"/>
    <cellStyle name="Millares 5 3 6" xfId="3646"/>
    <cellStyle name="Millares 5 3 6 10" xfId="3647"/>
    <cellStyle name="Millares 5 3 6 10 2" xfId="3648"/>
    <cellStyle name="Millares 5 3 6 10 2 2" xfId="9226"/>
    <cellStyle name="Millares 5 3 6 10 2 2 2" xfId="29580"/>
    <cellStyle name="Millares 5 3 6 10 2 3" xfId="13221"/>
    <cellStyle name="Millares 5 3 6 10 2 3 2" xfId="33575"/>
    <cellStyle name="Millares 5 3 6 10 2 4" xfId="18799"/>
    <cellStyle name="Millares 5 3 6 10 2 4 2" xfId="37570"/>
    <cellStyle name="Millares 5 3 6 10 2 5" xfId="25585"/>
    <cellStyle name="Millares 5 3 6 10 2 6" xfId="41565"/>
    <cellStyle name="Millares 5 3 6 10 3" xfId="9225"/>
    <cellStyle name="Millares 5 3 6 10 3 2" xfId="29579"/>
    <cellStyle name="Millares 5 3 6 10 4" xfId="13220"/>
    <cellStyle name="Millares 5 3 6 10 4 2" xfId="33574"/>
    <cellStyle name="Millares 5 3 6 10 5" xfId="18798"/>
    <cellStyle name="Millares 5 3 6 10 5 2" xfId="37569"/>
    <cellStyle name="Millares 5 3 6 10 6" xfId="20972"/>
    <cellStyle name="Millares 5 3 6 10 7" xfId="25584"/>
    <cellStyle name="Millares 5 3 6 10 8" xfId="41564"/>
    <cellStyle name="Millares 5 3 6 11" xfId="3649"/>
    <cellStyle name="Millares 5 3 6 11 2" xfId="9227"/>
    <cellStyle name="Millares 5 3 6 11 2 2" xfId="29581"/>
    <cellStyle name="Millares 5 3 6 11 3" xfId="13222"/>
    <cellStyle name="Millares 5 3 6 11 3 2" xfId="33576"/>
    <cellStyle name="Millares 5 3 6 11 4" xfId="18800"/>
    <cellStyle name="Millares 5 3 6 11 4 2" xfId="37571"/>
    <cellStyle name="Millares 5 3 6 11 5" xfId="25586"/>
    <cellStyle name="Millares 5 3 6 11 6" xfId="41566"/>
    <cellStyle name="Millares 5 3 6 12" xfId="9224"/>
    <cellStyle name="Millares 5 3 6 12 2" xfId="29578"/>
    <cellStyle name="Millares 5 3 6 13" xfId="13219"/>
    <cellStyle name="Millares 5 3 6 13 2" xfId="33573"/>
    <cellStyle name="Millares 5 3 6 14" xfId="18797"/>
    <cellStyle name="Millares 5 3 6 14 2" xfId="37568"/>
    <cellStyle name="Millares 5 3 6 15" xfId="20971"/>
    <cellStyle name="Millares 5 3 6 16" xfId="25583"/>
    <cellStyle name="Millares 5 3 6 17" xfId="41563"/>
    <cellStyle name="Millares 5 3 6 2" xfId="3650"/>
    <cellStyle name="Millares 5 3 6 2 10" xfId="3651"/>
    <cellStyle name="Millares 5 3 6 2 10 2" xfId="9229"/>
    <cellStyle name="Millares 5 3 6 2 10 2 2" xfId="29583"/>
    <cellStyle name="Millares 5 3 6 2 10 3" xfId="13224"/>
    <cellStyle name="Millares 5 3 6 2 10 3 2" xfId="33578"/>
    <cellStyle name="Millares 5 3 6 2 10 4" xfId="18802"/>
    <cellStyle name="Millares 5 3 6 2 10 4 2" xfId="37573"/>
    <cellStyle name="Millares 5 3 6 2 10 5" xfId="25588"/>
    <cellStyle name="Millares 5 3 6 2 10 6" xfId="41568"/>
    <cellStyle name="Millares 5 3 6 2 11" xfId="9228"/>
    <cellStyle name="Millares 5 3 6 2 11 2" xfId="29582"/>
    <cellStyle name="Millares 5 3 6 2 12" xfId="13223"/>
    <cellStyle name="Millares 5 3 6 2 12 2" xfId="33577"/>
    <cellStyle name="Millares 5 3 6 2 13" xfId="18801"/>
    <cellStyle name="Millares 5 3 6 2 13 2" xfId="37572"/>
    <cellStyle name="Millares 5 3 6 2 14" xfId="20973"/>
    <cellStyle name="Millares 5 3 6 2 15" xfId="25587"/>
    <cellStyle name="Millares 5 3 6 2 16" xfId="41567"/>
    <cellStyle name="Millares 5 3 6 2 2" xfId="3652"/>
    <cellStyle name="Millares 5 3 6 2 2 10" xfId="41569"/>
    <cellStyle name="Millares 5 3 6 2 2 2" xfId="3653"/>
    <cellStyle name="Millares 5 3 6 2 2 2 2" xfId="3654"/>
    <cellStyle name="Millares 5 3 6 2 2 2 2 2" xfId="9232"/>
    <cellStyle name="Millares 5 3 6 2 2 2 2 2 2" xfId="29586"/>
    <cellStyle name="Millares 5 3 6 2 2 2 2 3" xfId="13227"/>
    <cellStyle name="Millares 5 3 6 2 2 2 2 3 2" xfId="33581"/>
    <cellStyle name="Millares 5 3 6 2 2 2 2 4" xfId="18805"/>
    <cellStyle name="Millares 5 3 6 2 2 2 2 4 2" xfId="37576"/>
    <cellStyle name="Millares 5 3 6 2 2 2 2 5" xfId="25591"/>
    <cellStyle name="Millares 5 3 6 2 2 2 2 6" xfId="41571"/>
    <cellStyle name="Millares 5 3 6 2 2 2 3" xfId="9231"/>
    <cellStyle name="Millares 5 3 6 2 2 2 3 2" xfId="29585"/>
    <cellStyle name="Millares 5 3 6 2 2 2 4" xfId="13226"/>
    <cellStyle name="Millares 5 3 6 2 2 2 4 2" xfId="33580"/>
    <cellStyle name="Millares 5 3 6 2 2 2 5" xfId="18804"/>
    <cellStyle name="Millares 5 3 6 2 2 2 5 2" xfId="37575"/>
    <cellStyle name="Millares 5 3 6 2 2 2 6" xfId="20975"/>
    <cellStyle name="Millares 5 3 6 2 2 2 7" xfId="25590"/>
    <cellStyle name="Millares 5 3 6 2 2 2 8" xfId="41570"/>
    <cellStyle name="Millares 5 3 6 2 2 3" xfId="3655"/>
    <cellStyle name="Millares 5 3 6 2 2 3 2" xfId="3656"/>
    <cellStyle name="Millares 5 3 6 2 2 3 2 2" xfId="9234"/>
    <cellStyle name="Millares 5 3 6 2 2 3 2 2 2" xfId="29588"/>
    <cellStyle name="Millares 5 3 6 2 2 3 2 3" xfId="13229"/>
    <cellStyle name="Millares 5 3 6 2 2 3 2 3 2" xfId="33583"/>
    <cellStyle name="Millares 5 3 6 2 2 3 2 4" xfId="18807"/>
    <cellStyle name="Millares 5 3 6 2 2 3 2 4 2" xfId="37578"/>
    <cellStyle name="Millares 5 3 6 2 2 3 2 5" xfId="25593"/>
    <cellStyle name="Millares 5 3 6 2 2 3 2 6" xfId="41573"/>
    <cellStyle name="Millares 5 3 6 2 2 3 3" xfId="9233"/>
    <cellStyle name="Millares 5 3 6 2 2 3 3 2" xfId="29587"/>
    <cellStyle name="Millares 5 3 6 2 2 3 4" xfId="13228"/>
    <cellStyle name="Millares 5 3 6 2 2 3 4 2" xfId="33582"/>
    <cellStyle name="Millares 5 3 6 2 2 3 5" xfId="18806"/>
    <cellStyle name="Millares 5 3 6 2 2 3 5 2" xfId="37577"/>
    <cellStyle name="Millares 5 3 6 2 2 3 6" xfId="20976"/>
    <cellStyle name="Millares 5 3 6 2 2 3 7" xfId="25592"/>
    <cellStyle name="Millares 5 3 6 2 2 3 8" xfId="41572"/>
    <cellStyle name="Millares 5 3 6 2 2 4" xfId="3657"/>
    <cellStyle name="Millares 5 3 6 2 2 4 2" xfId="9235"/>
    <cellStyle name="Millares 5 3 6 2 2 4 2 2" xfId="29589"/>
    <cellStyle name="Millares 5 3 6 2 2 4 3" xfId="13230"/>
    <cellStyle name="Millares 5 3 6 2 2 4 3 2" xfId="33584"/>
    <cellStyle name="Millares 5 3 6 2 2 4 4" xfId="18808"/>
    <cellStyle name="Millares 5 3 6 2 2 4 4 2" xfId="37579"/>
    <cellStyle name="Millares 5 3 6 2 2 4 5" xfId="25594"/>
    <cellStyle name="Millares 5 3 6 2 2 4 6" xfId="41574"/>
    <cellStyle name="Millares 5 3 6 2 2 5" xfId="9230"/>
    <cellStyle name="Millares 5 3 6 2 2 5 2" xfId="29584"/>
    <cellStyle name="Millares 5 3 6 2 2 6" xfId="13225"/>
    <cellStyle name="Millares 5 3 6 2 2 6 2" xfId="33579"/>
    <cellStyle name="Millares 5 3 6 2 2 7" xfId="18803"/>
    <cellStyle name="Millares 5 3 6 2 2 7 2" xfId="37574"/>
    <cellStyle name="Millares 5 3 6 2 2 8" xfId="20974"/>
    <cellStyle name="Millares 5 3 6 2 2 9" xfId="25589"/>
    <cellStyle name="Millares 5 3 6 2 3" xfId="3658"/>
    <cellStyle name="Millares 5 3 6 2 3 2" xfId="3659"/>
    <cellStyle name="Millares 5 3 6 2 3 2 2" xfId="9237"/>
    <cellStyle name="Millares 5 3 6 2 3 2 2 2" xfId="29591"/>
    <cellStyle name="Millares 5 3 6 2 3 2 3" xfId="13232"/>
    <cellStyle name="Millares 5 3 6 2 3 2 3 2" xfId="33586"/>
    <cellStyle name="Millares 5 3 6 2 3 2 4" xfId="18810"/>
    <cellStyle name="Millares 5 3 6 2 3 2 4 2" xfId="37581"/>
    <cellStyle name="Millares 5 3 6 2 3 2 5" xfId="25596"/>
    <cellStyle name="Millares 5 3 6 2 3 2 6" xfId="41576"/>
    <cellStyle name="Millares 5 3 6 2 3 3" xfId="9236"/>
    <cellStyle name="Millares 5 3 6 2 3 3 2" xfId="29590"/>
    <cellStyle name="Millares 5 3 6 2 3 4" xfId="13231"/>
    <cellStyle name="Millares 5 3 6 2 3 4 2" xfId="33585"/>
    <cellStyle name="Millares 5 3 6 2 3 5" xfId="18809"/>
    <cellStyle name="Millares 5 3 6 2 3 5 2" xfId="37580"/>
    <cellStyle name="Millares 5 3 6 2 3 6" xfId="20977"/>
    <cellStyle name="Millares 5 3 6 2 3 7" xfId="25595"/>
    <cellStyle name="Millares 5 3 6 2 3 8" xfId="41575"/>
    <cellStyle name="Millares 5 3 6 2 4" xfId="3660"/>
    <cellStyle name="Millares 5 3 6 2 4 2" xfId="3661"/>
    <cellStyle name="Millares 5 3 6 2 4 2 2" xfId="9239"/>
    <cellStyle name="Millares 5 3 6 2 4 2 2 2" xfId="29593"/>
    <cellStyle name="Millares 5 3 6 2 4 2 3" xfId="13234"/>
    <cellStyle name="Millares 5 3 6 2 4 2 3 2" xfId="33588"/>
    <cellStyle name="Millares 5 3 6 2 4 2 4" xfId="18812"/>
    <cellStyle name="Millares 5 3 6 2 4 2 4 2" xfId="37583"/>
    <cellStyle name="Millares 5 3 6 2 4 2 5" xfId="25598"/>
    <cellStyle name="Millares 5 3 6 2 4 2 6" xfId="41578"/>
    <cellStyle name="Millares 5 3 6 2 4 3" xfId="9238"/>
    <cellStyle name="Millares 5 3 6 2 4 3 2" xfId="29592"/>
    <cellStyle name="Millares 5 3 6 2 4 4" xfId="13233"/>
    <cellStyle name="Millares 5 3 6 2 4 4 2" xfId="33587"/>
    <cellStyle name="Millares 5 3 6 2 4 5" xfId="18811"/>
    <cellStyle name="Millares 5 3 6 2 4 5 2" xfId="37582"/>
    <cellStyle name="Millares 5 3 6 2 4 6" xfId="20978"/>
    <cellStyle name="Millares 5 3 6 2 4 7" xfId="25597"/>
    <cellStyle name="Millares 5 3 6 2 4 8" xfId="41577"/>
    <cellStyle name="Millares 5 3 6 2 5" xfId="3662"/>
    <cellStyle name="Millares 5 3 6 2 5 2" xfId="3663"/>
    <cellStyle name="Millares 5 3 6 2 5 2 2" xfId="9241"/>
    <cellStyle name="Millares 5 3 6 2 5 2 2 2" xfId="29595"/>
    <cellStyle name="Millares 5 3 6 2 5 2 3" xfId="13236"/>
    <cellStyle name="Millares 5 3 6 2 5 2 3 2" xfId="33590"/>
    <cellStyle name="Millares 5 3 6 2 5 2 4" xfId="18814"/>
    <cellStyle name="Millares 5 3 6 2 5 2 4 2" xfId="37585"/>
    <cellStyle name="Millares 5 3 6 2 5 2 5" xfId="25600"/>
    <cellStyle name="Millares 5 3 6 2 5 2 6" xfId="41580"/>
    <cellStyle name="Millares 5 3 6 2 5 3" xfId="9240"/>
    <cellStyle name="Millares 5 3 6 2 5 3 2" xfId="29594"/>
    <cellStyle name="Millares 5 3 6 2 5 4" xfId="13235"/>
    <cellStyle name="Millares 5 3 6 2 5 4 2" xfId="33589"/>
    <cellStyle name="Millares 5 3 6 2 5 5" xfId="18813"/>
    <cellStyle name="Millares 5 3 6 2 5 5 2" xfId="37584"/>
    <cellStyle name="Millares 5 3 6 2 5 6" xfId="20979"/>
    <cellStyle name="Millares 5 3 6 2 5 7" xfId="25599"/>
    <cellStyle name="Millares 5 3 6 2 5 8" xfId="41579"/>
    <cellStyle name="Millares 5 3 6 2 6" xfId="3664"/>
    <cellStyle name="Millares 5 3 6 2 6 2" xfId="3665"/>
    <cellStyle name="Millares 5 3 6 2 6 2 2" xfId="9243"/>
    <cellStyle name="Millares 5 3 6 2 6 2 2 2" xfId="29597"/>
    <cellStyle name="Millares 5 3 6 2 6 2 3" xfId="13238"/>
    <cellStyle name="Millares 5 3 6 2 6 2 3 2" xfId="33592"/>
    <cellStyle name="Millares 5 3 6 2 6 2 4" xfId="18816"/>
    <cellStyle name="Millares 5 3 6 2 6 2 4 2" xfId="37587"/>
    <cellStyle name="Millares 5 3 6 2 6 2 5" xfId="25602"/>
    <cellStyle name="Millares 5 3 6 2 6 2 6" xfId="41582"/>
    <cellStyle name="Millares 5 3 6 2 6 3" xfId="9242"/>
    <cellStyle name="Millares 5 3 6 2 6 3 2" xfId="29596"/>
    <cellStyle name="Millares 5 3 6 2 6 4" xfId="13237"/>
    <cellStyle name="Millares 5 3 6 2 6 4 2" xfId="33591"/>
    <cellStyle name="Millares 5 3 6 2 6 5" xfId="18815"/>
    <cellStyle name="Millares 5 3 6 2 6 5 2" xfId="37586"/>
    <cellStyle name="Millares 5 3 6 2 6 6" xfId="20980"/>
    <cellStyle name="Millares 5 3 6 2 6 7" xfId="25601"/>
    <cellStyle name="Millares 5 3 6 2 6 8" xfId="41581"/>
    <cellStyle name="Millares 5 3 6 2 7" xfId="3666"/>
    <cellStyle name="Millares 5 3 6 2 7 2" xfId="3667"/>
    <cellStyle name="Millares 5 3 6 2 7 2 2" xfId="9245"/>
    <cellStyle name="Millares 5 3 6 2 7 2 2 2" xfId="29599"/>
    <cellStyle name="Millares 5 3 6 2 7 2 3" xfId="13240"/>
    <cellStyle name="Millares 5 3 6 2 7 2 3 2" xfId="33594"/>
    <cellStyle name="Millares 5 3 6 2 7 2 4" xfId="18818"/>
    <cellStyle name="Millares 5 3 6 2 7 2 4 2" xfId="37589"/>
    <cellStyle name="Millares 5 3 6 2 7 2 5" xfId="25604"/>
    <cellStyle name="Millares 5 3 6 2 7 2 6" xfId="41584"/>
    <cellStyle name="Millares 5 3 6 2 7 3" xfId="9244"/>
    <cellStyle name="Millares 5 3 6 2 7 3 2" xfId="29598"/>
    <cellStyle name="Millares 5 3 6 2 7 4" xfId="13239"/>
    <cellStyle name="Millares 5 3 6 2 7 4 2" xfId="33593"/>
    <cellStyle name="Millares 5 3 6 2 7 5" xfId="18817"/>
    <cellStyle name="Millares 5 3 6 2 7 5 2" xfId="37588"/>
    <cellStyle name="Millares 5 3 6 2 7 6" xfId="20981"/>
    <cellStyle name="Millares 5 3 6 2 7 7" xfId="25603"/>
    <cellStyle name="Millares 5 3 6 2 7 8" xfId="41583"/>
    <cellStyle name="Millares 5 3 6 2 8" xfId="3668"/>
    <cellStyle name="Millares 5 3 6 2 8 2" xfId="3669"/>
    <cellStyle name="Millares 5 3 6 2 8 2 2" xfId="9247"/>
    <cellStyle name="Millares 5 3 6 2 8 2 2 2" xfId="29601"/>
    <cellStyle name="Millares 5 3 6 2 8 2 3" xfId="13242"/>
    <cellStyle name="Millares 5 3 6 2 8 2 3 2" xfId="33596"/>
    <cellStyle name="Millares 5 3 6 2 8 2 4" xfId="18820"/>
    <cellStyle name="Millares 5 3 6 2 8 2 4 2" xfId="37591"/>
    <cellStyle name="Millares 5 3 6 2 8 2 5" xfId="25606"/>
    <cellStyle name="Millares 5 3 6 2 8 2 6" xfId="41586"/>
    <cellStyle name="Millares 5 3 6 2 8 3" xfId="9246"/>
    <cellStyle name="Millares 5 3 6 2 8 3 2" xfId="29600"/>
    <cellStyle name="Millares 5 3 6 2 8 4" xfId="13241"/>
    <cellStyle name="Millares 5 3 6 2 8 4 2" xfId="33595"/>
    <cellStyle name="Millares 5 3 6 2 8 5" xfId="18819"/>
    <cellStyle name="Millares 5 3 6 2 8 5 2" xfId="37590"/>
    <cellStyle name="Millares 5 3 6 2 8 6" xfId="20982"/>
    <cellStyle name="Millares 5 3 6 2 8 7" xfId="25605"/>
    <cellStyle name="Millares 5 3 6 2 8 8" xfId="41585"/>
    <cellStyle name="Millares 5 3 6 2 9" xfId="3670"/>
    <cellStyle name="Millares 5 3 6 2 9 2" xfId="3671"/>
    <cellStyle name="Millares 5 3 6 2 9 2 2" xfId="9249"/>
    <cellStyle name="Millares 5 3 6 2 9 2 2 2" xfId="29603"/>
    <cellStyle name="Millares 5 3 6 2 9 2 3" xfId="13244"/>
    <cellStyle name="Millares 5 3 6 2 9 2 3 2" xfId="33598"/>
    <cellStyle name="Millares 5 3 6 2 9 2 4" xfId="18822"/>
    <cellStyle name="Millares 5 3 6 2 9 2 4 2" xfId="37593"/>
    <cellStyle name="Millares 5 3 6 2 9 2 5" xfId="25608"/>
    <cellStyle name="Millares 5 3 6 2 9 2 6" xfId="41588"/>
    <cellStyle name="Millares 5 3 6 2 9 3" xfId="9248"/>
    <cellStyle name="Millares 5 3 6 2 9 3 2" xfId="29602"/>
    <cellStyle name="Millares 5 3 6 2 9 4" xfId="13243"/>
    <cellStyle name="Millares 5 3 6 2 9 4 2" xfId="33597"/>
    <cellStyle name="Millares 5 3 6 2 9 5" xfId="18821"/>
    <cellStyle name="Millares 5 3 6 2 9 5 2" xfId="37592"/>
    <cellStyle name="Millares 5 3 6 2 9 6" xfId="20983"/>
    <cellStyle name="Millares 5 3 6 2 9 7" xfId="25607"/>
    <cellStyle name="Millares 5 3 6 2 9 8" xfId="41587"/>
    <cellStyle name="Millares 5 3 6 3" xfId="3672"/>
    <cellStyle name="Millares 5 3 6 3 10" xfId="25609"/>
    <cellStyle name="Millares 5 3 6 3 11" xfId="41589"/>
    <cellStyle name="Millares 5 3 6 3 2" xfId="3673"/>
    <cellStyle name="Millares 5 3 6 3 2 2" xfId="3674"/>
    <cellStyle name="Millares 5 3 6 3 2 2 2" xfId="9252"/>
    <cellStyle name="Millares 5 3 6 3 2 2 2 2" xfId="29606"/>
    <cellStyle name="Millares 5 3 6 3 2 2 3" xfId="13247"/>
    <cellStyle name="Millares 5 3 6 3 2 2 3 2" xfId="33601"/>
    <cellStyle name="Millares 5 3 6 3 2 2 4" xfId="18825"/>
    <cellStyle name="Millares 5 3 6 3 2 2 4 2" xfId="37596"/>
    <cellStyle name="Millares 5 3 6 3 2 2 5" xfId="25611"/>
    <cellStyle name="Millares 5 3 6 3 2 2 6" xfId="41591"/>
    <cellStyle name="Millares 5 3 6 3 2 3" xfId="9251"/>
    <cellStyle name="Millares 5 3 6 3 2 3 2" xfId="29605"/>
    <cellStyle name="Millares 5 3 6 3 2 4" xfId="13246"/>
    <cellStyle name="Millares 5 3 6 3 2 4 2" xfId="33600"/>
    <cellStyle name="Millares 5 3 6 3 2 5" xfId="18824"/>
    <cellStyle name="Millares 5 3 6 3 2 5 2" xfId="37595"/>
    <cellStyle name="Millares 5 3 6 3 2 6" xfId="20985"/>
    <cellStyle name="Millares 5 3 6 3 2 7" xfId="25610"/>
    <cellStyle name="Millares 5 3 6 3 2 8" xfId="41590"/>
    <cellStyle name="Millares 5 3 6 3 3" xfId="3675"/>
    <cellStyle name="Millares 5 3 6 3 3 2" xfId="3676"/>
    <cellStyle name="Millares 5 3 6 3 3 2 2" xfId="9254"/>
    <cellStyle name="Millares 5 3 6 3 3 2 2 2" xfId="29608"/>
    <cellStyle name="Millares 5 3 6 3 3 2 3" xfId="13249"/>
    <cellStyle name="Millares 5 3 6 3 3 2 3 2" xfId="33603"/>
    <cellStyle name="Millares 5 3 6 3 3 2 4" xfId="18827"/>
    <cellStyle name="Millares 5 3 6 3 3 2 4 2" xfId="37598"/>
    <cellStyle name="Millares 5 3 6 3 3 2 5" xfId="25613"/>
    <cellStyle name="Millares 5 3 6 3 3 2 6" xfId="41593"/>
    <cellStyle name="Millares 5 3 6 3 3 3" xfId="9253"/>
    <cellStyle name="Millares 5 3 6 3 3 3 2" xfId="29607"/>
    <cellStyle name="Millares 5 3 6 3 3 4" xfId="13248"/>
    <cellStyle name="Millares 5 3 6 3 3 4 2" xfId="33602"/>
    <cellStyle name="Millares 5 3 6 3 3 5" xfId="18826"/>
    <cellStyle name="Millares 5 3 6 3 3 5 2" xfId="37597"/>
    <cellStyle name="Millares 5 3 6 3 3 6" xfId="20986"/>
    <cellStyle name="Millares 5 3 6 3 3 7" xfId="25612"/>
    <cellStyle name="Millares 5 3 6 3 3 8" xfId="41592"/>
    <cellStyle name="Millares 5 3 6 3 4" xfId="3677"/>
    <cellStyle name="Millares 5 3 6 3 4 2" xfId="3678"/>
    <cellStyle name="Millares 5 3 6 3 4 2 2" xfId="9256"/>
    <cellStyle name="Millares 5 3 6 3 4 2 2 2" xfId="29610"/>
    <cellStyle name="Millares 5 3 6 3 4 2 3" xfId="13251"/>
    <cellStyle name="Millares 5 3 6 3 4 2 3 2" xfId="33605"/>
    <cellStyle name="Millares 5 3 6 3 4 2 4" xfId="18829"/>
    <cellStyle name="Millares 5 3 6 3 4 2 4 2" xfId="37600"/>
    <cellStyle name="Millares 5 3 6 3 4 2 5" xfId="25615"/>
    <cellStyle name="Millares 5 3 6 3 4 2 6" xfId="41595"/>
    <cellStyle name="Millares 5 3 6 3 4 3" xfId="9255"/>
    <cellStyle name="Millares 5 3 6 3 4 3 2" xfId="29609"/>
    <cellStyle name="Millares 5 3 6 3 4 4" xfId="13250"/>
    <cellStyle name="Millares 5 3 6 3 4 4 2" xfId="33604"/>
    <cellStyle name="Millares 5 3 6 3 4 5" xfId="18828"/>
    <cellStyle name="Millares 5 3 6 3 4 5 2" xfId="37599"/>
    <cellStyle name="Millares 5 3 6 3 4 6" xfId="20987"/>
    <cellStyle name="Millares 5 3 6 3 4 7" xfId="25614"/>
    <cellStyle name="Millares 5 3 6 3 4 8" xfId="41594"/>
    <cellStyle name="Millares 5 3 6 3 5" xfId="3679"/>
    <cellStyle name="Millares 5 3 6 3 5 2" xfId="9257"/>
    <cellStyle name="Millares 5 3 6 3 5 2 2" xfId="29611"/>
    <cellStyle name="Millares 5 3 6 3 5 3" xfId="13252"/>
    <cellStyle name="Millares 5 3 6 3 5 3 2" xfId="33606"/>
    <cellStyle name="Millares 5 3 6 3 5 4" xfId="18830"/>
    <cellStyle name="Millares 5 3 6 3 5 4 2" xfId="37601"/>
    <cellStyle name="Millares 5 3 6 3 5 5" xfId="25616"/>
    <cellStyle name="Millares 5 3 6 3 5 6" xfId="41596"/>
    <cellStyle name="Millares 5 3 6 3 6" xfId="9250"/>
    <cellStyle name="Millares 5 3 6 3 6 2" xfId="29604"/>
    <cellStyle name="Millares 5 3 6 3 7" xfId="13245"/>
    <cellStyle name="Millares 5 3 6 3 7 2" xfId="33599"/>
    <cellStyle name="Millares 5 3 6 3 8" xfId="18823"/>
    <cellStyle name="Millares 5 3 6 3 8 2" xfId="37594"/>
    <cellStyle name="Millares 5 3 6 3 9" xfId="20984"/>
    <cellStyle name="Millares 5 3 6 4" xfId="3680"/>
    <cellStyle name="Millares 5 3 6 4 2" xfId="3681"/>
    <cellStyle name="Millares 5 3 6 4 2 2" xfId="9259"/>
    <cellStyle name="Millares 5 3 6 4 2 2 2" xfId="29613"/>
    <cellStyle name="Millares 5 3 6 4 2 3" xfId="13254"/>
    <cellStyle name="Millares 5 3 6 4 2 3 2" xfId="33608"/>
    <cellStyle name="Millares 5 3 6 4 2 4" xfId="18832"/>
    <cellStyle name="Millares 5 3 6 4 2 4 2" xfId="37603"/>
    <cellStyle name="Millares 5 3 6 4 2 5" xfId="25618"/>
    <cellStyle name="Millares 5 3 6 4 2 6" xfId="41598"/>
    <cellStyle name="Millares 5 3 6 4 3" xfId="9258"/>
    <cellStyle name="Millares 5 3 6 4 3 2" xfId="29612"/>
    <cellStyle name="Millares 5 3 6 4 4" xfId="13253"/>
    <cellStyle name="Millares 5 3 6 4 4 2" xfId="33607"/>
    <cellStyle name="Millares 5 3 6 4 5" xfId="18831"/>
    <cellStyle name="Millares 5 3 6 4 5 2" xfId="37602"/>
    <cellStyle name="Millares 5 3 6 4 6" xfId="20988"/>
    <cellStyle name="Millares 5 3 6 4 7" xfId="25617"/>
    <cellStyle name="Millares 5 3 6 4 8" xfId="41597"/>
    <cellStyle name="Millares 5 3 6 5" xfId="3682"/>
    <cellStyle name="Millares 5 3 6 5 2" xfId="3683"/>
    <cellStyle name="Millares 5 3 6 5 2 2" xfId="9261"/>
    <cellStyle name="Millares 5 3 6 5 2 2 2" xfId="29615"/>
    <cellStyle name="Millares 5 3 6 5 2 3" xfId="13256"/>
    <cellStyle name="Millares 5 3 6 5 2 3 2" xfId="33610"/>
    <cellStyle name="Millares 5 3 6 5 2 4" xfId="18834"/>
    <cellStyle name="Millares 5 3 6 5 2 4 2" xfId="37605"/>
    <cellStyle name="Millares 5 3 6 5 2 5" xfId="25620"/>
    <cellStyle name="Millares 5 3 6 5 2 6" xfId="41600"/>
    <cellStyle name="Millares 5 3 6 5 3" xfId="9260"/>
    <cellStyle name="Millares 5 3 6 5 3 2" xfId="29614"/>
    <cellStyle name="Millares 5 3 6 5 4" xfId="13255"/>
    <cellStyle name="Millares 5 3 6 5 4 2" xfId="33609"/>
    <cellStyle name="Millares 5 3 6 5 5" xfId="18833"/>
    <cellStyle name="Millares 5 3 6 5 5 2" xfId="37604"/>
    <cellStyle name="Millares 5 3 6 5 6" xfId="20989"/>
    <cellStyle name="Millares 5 3 6 5 7" xfId="25619"/>
    <cellStyle name="Millares 5 3 6 5 8" xfId="41599"/>
    <cellStyle name="Millares 5 3 6 6" xfId="3684"/>
    <cellStyle name="Millares 5 3 6 6 2" xfId="3685"/>
    <cellStyle name="Millares 5 3 6 6 2 2" xfId="9263"/>
    <cellStyle name="Millares 5 3 6 6 2 2 2" xfId="29617"/>
    <cellStyle name="Millares 5 3 6 6 2 3" xfId="13258"/>
    <cellStyle name="Millares 5 3 6 6 2 3 2" xfId="33612"/>
    <cellStyle name="Millares 5 3 6 6 2 4" xfId="18836"/>
    <cellStyle name="Millares 5 3 6 6 2 4 2" xfId="37607"/>
    <cellStyle name="Millares 5 3 6 6 2 5" xfId="25622"/>
    <cellStyle name="Millares 5 3 6 6 2 6" xfId="41602"/>
    <cellStyle name="Millares 5 3 6 6 3" xfId="9262"/>
    <cellStyle name="Millares 5 3 6 6 3 2" xfId="29616"/>
    <cellStyle name="Millares 5 3 6 6 4" xfId="13257"/>
    <cellStyle name="Millares 5 3 6 6 4 2" xfId="33611"/>
    <cellStyle name="Millares 5 3 6 6 5" xfId="18835"/>
    <cellStyle name="Millares 5 3 6 6 5 2" xfId="37606"/>
    <cellStyle name="Millares 5 3 6 6 6" xfId="20990"/>
    <cellStyle name="Millares 5 3 6 6 7" xfId="25621"/>
    <cellStyle name="Millares 5 3 6 6 8" xfId="41601"/>
    <cellStyle name="Millares 5 3 6 7" xfId="3686"/>
    <cellStyle name="Millares 5 3 6 7 2" xfId="3687"/>
    <cellStyle name="Millares 5 3 6 7 2 2" xfId="9265"/>
    <cellStyle name="Millares 5 3 6 7 2 2 2" xfId="29619"/>
    <cellStyle name="Millares 5 3 6 7 2 3" xfId="13260"/>
    <cellStyle name="Millares 5 3 6 7 2 3 2" xfId="33614"/>
    <cellStyle name="Millares 5 3 6 7 2 4" xfId="18838"/>
    <cellStyle name="Millares 5 3 6 7 2 4 2" xfId="37609"/>
    <cellStyle name="Millares 5 3 6 7 2 5" xfId="25624"/>
    <cellStyle name="Millares 5 3 6 7 2 6" xfId="41604"/>
    <cellStyle name="Millares 5 3 6 7 3" xfId="9264"/>
    <cellStyle name="Millares 5 3 6 7 3 2" xfId="29618"/>
    <cellStyle name="Millares 5 3 6 7 4" xfId="13259"/>
    <cellStyle name="Millares 5 3 6 7 4 2" xfId="33613"/>
    <cellStyle name="Millares 5 3 6 7 5" xfId="18837"/>
    <cellStyle name="Millares 5 3 6 7 5 2" xfId="37608"/>
    <cellStyle name="Millares 5 3 6 7 6" xfId="20991"/>
    <cellStyle name="Millares 5 3 6 7 7" xfId="25623"/>
    <cellStyle name="Millares 5 3 6 7 8" xfId="41603"/>
    <cellStyle name="Millares 5 3 6 8" xfId="3688"/>
    <cellStyle name="Millares 5 3 6 8 2" xfId="3689"/>
    <cellStyle name="Millares 5 3 6 8 2 2" xfId="9267"/>
    <cellStyle name="Millares 5 3 6 8 2 2 2" xfId="29621"/>
    <cellStyle name="Millares 5 3 6 8 2 3" xfId="13262"/>
    <cellStyle name="Millares 5 3 6 8 2 3 2" xfId="33616"/>
    <cellStyle name="Millares 5 3 6 8 2 4" xfId="18840"/>
    <cellStyle name="Millares 5 3 6 8 2 4 2" xfId="37611"/>
    <cellStyle name="Millares 5 3 6 8 2 5" xfId="25626"/>
    <cellStyle name="Millares 5 3 6 8 2 6" xfId="41606"/>
    <cellStyle name="Millares 5 3 6 8 3" xfId="9266"/>
    <cellStyle name="Millares 5 3 6 8 3 2" xfId="29620"/>
    <cellStyle name="Millares 5 3 6 8 4" xfId="13261"/>
    <cellStyle name="Millares 5 3 6 8 4 2" xfId="33615"/>
    <cellStyle name="Millares 5 3 6 8 5" xfId="18839"/>
    <cellStyle name="Millares 5 3 6 8 5 2" xfId="37610"/>
    <cellStyle name="Millares 5 3 6 8 6" xfId="20992"/>
    <cellStyle name="Millares 5 3 6 8 7" xfId="25625"/>
    <cellStyle name="Millares 5 3 6 8 8" xfId="41605"/>
    <cellStyle name="Millares 5 3 6 9" xfId="3690"/>
    <cellStyle name="Millares 5 3 6 9 2" xfId="3691"/>
    <cellStyle name="Millares 5 3 6 9 2 2" xfId="9269"/>
    <cellStyle name="Millares 5 3 6 9 2 2 2" xfId="29623"/>
    <cellStyle name="Millares 5 3 6 9 2 3" xfId="13264"/>
    <cellStyle name="Millares 5 3 6 9 2 3 2" xfId="33618"/>
    <cellStyle name="Millares 5 3 6 9 2 4" xfId="18842"/>
    <cellStyle name="Millares 5 3 6 9 2 4 2" xfId="37613"/>
    <cellStyle name="Millares 5 3 6 9 2 5" xfId="25628"/>
    <cellStyle name="Millares 5 3 6 9 2 6" xfId="41608"/>
    <cellStyle name="Millares 5 3 6 9 3" xfId="9268"/>
    <cellStyle name="Millares 5 3 6 9 3 2" xfId="29622"/>
    <cellStyle name="Millares 5 3 6 9 4" xfId="13263"/>
    <cellStyle name="Millares 5 3 6 9 4 2" xfId="33617"/>
    <cellStyle name="Millares 5 3 6 9 5" xfId="18841"/>
    <cellStyle name="Millares 5 3 6 9 5 2" xfId="37612"/>
    <cellStyle name="Millares 5 3 6 9 6" xfId="20993"/>
    <cellStyle name="Millares 5 3 6 9 7" xfId="25627"/>
    <cellStyle name="Millares 5 3 6 9 8" xfId="41607"/>
    <cellStyle name="Millares 5 3 7" xfId="3692"/>
    <cellStyle name="Millares 5 3 7 10" xfId="3693"/>
    <cellStyle name="Millares 5 3 7 10 2" xfId="9271"/>
    <cellStyle name="Millares 5 3 7 10 2 2" xfId="29625"/>
    <cellStyle name="Millares 5 3 7 10 3" xfId="13266"/>
    <cellStyle name="Millares 5 3 7 10 3 2" xfId="33620"/>
    <cellStyle name="Millares 5 3 7 10 4" xfId="18844"/>
    <cellStyle name="Millares 5 3 7 10 4 2" xfId="37615"/>
    <cellStyle name="Millares 5 3 7 10 5" xfId="25630"/>
    <cellStyle name="Millares 5 3 7 10 6" xfId="41610"/>
    <cellStyle name="Millares 5 3 7 11" xfId="9270"/>
    <cellStyle name="Millares 5 3 7 11 2" xfId="29624"/>
    <cellStyle name="Millares 5 3 7 12" xfId="13265"/>
    <cellStyle name="Millares 5 3 7 12 2" xfId="33619"/>
    <cellStyle name="Millares 5 3 7 13" xfId="18843"/>
    <cellStyle name="Millares 5 3 7 13 2" xfId="37614"/>
    <cellStyle name="Millares 5 3 7 14" xfId="20994"/>
    <cellStyle name="Millares 5 3 7 15" xfId="25629"/>
    <cellStyle name="Millares 5 3 7 16" xfId="41609"/>
    <cellStyle name="Millares 5 3 7 2" xfId="3694"/>
    <cellStyle name="Millares 5 3 7 2 10" xfId="41611"/>
    <cellStyle name="Millares 5 3 7 2 2" xfId="3695"/>
    <cellStyle name="Millares 5 3 7 2 2 2" xfId="3696"/>
    <cellStyle name="Millares 5 3 7 2 2 2 2" xfId="9274"/>
    <cellStyle name="Millares 5 3 7 2 2 2 2 2" xfId="29628"/>
    <cellStyle name="Millares 5 3 7 2 2 2 3" xfId="13269"/>
    <cellStyle name="Millares 5 3 7 2 2 2 3 2" xfId="33623"/>
    <cellStyle name="Millares 5 3 7 2 2 2 4" xfId="18847"/>
    <cellStyle name="Millares 5 3 7 2 2 2 4 2" xfId="37618"/>
    <cellStyle name="Millares 5 3 7 2 2 2 5" xfId="25633"/>
    <cellStyle name="Millares 5 3 7 2 2 2 6" xfId="41613"/>
    <cellStyle name="Millares 5 3 7 2 2 3" xfId="9273"/>
    <cellStyle name="Millares 5 3 7 2 2 3 2" xfId="29627"/>
    <cellStyle name="Millares 5 3 7 2 2 4" xfId="13268"/>
    <cellStyle name="Millares 5 3 7 2 2 4 2" xfId="33622"/>
    <cellStyle name="Millares 5 3 7 2 2 5" xfId="18846"/>
    <cellStyle name="Millares 5 3 7 2 2 5 2" xfId="37617"/>
    <cellStyle name="Millares 5 3 7 2 2 6" xfId="20996"/>
    <cellStyle name="Millares 5 3 7 2 2 7" xfId="25632"/>
    <cellStyle name="Millares 5 3 7 2 2 8" xfId="41612"/>
    <cellStyle name="Millares 5 3 7 2 3" xfId="3697"/>
    <cellStyle name="Millares 5 3 7 2 3 2" xfId="3698"/>
    <cellStyle name="Millares 5 3 7 2 3 2 2" xfId="9276"/>
    <cellStyle name="Millares 5 3 7 2 3 2 2 2" xfId="29630"/>
    <cellStyle name="Millares 5 3 7 2 3 2 3" xfId="13271"/>
    <cellStyle name="Millares 5 3 7 2 3 2 3 2" xfId="33625"/>
    <cellStyle name="Millares 5 3 7 2 3 2 4" xfId="18849"/>
    <cellStyle name="Millares 5 3 7 2 3 2 4 2" xfId="37620"/>
    <cellStyle name="Millares 5 3 7 2 3 2 5" xfId="25635"/>
    <cellStyle name="Millares 5 3 7 2 3 2 6" xfId="41615"/>
    <cellStyle name="Millares 5 3 7 2 3 3" xfId="9275"/>
    <cellStyle name="Millares 5 3 7 2 3 3 2" xfId="29629"/>
    <cellStyle name="Millares 5 3 7 2 3 4" xfId="13270"/>
    <cellStyle name="Millares 5 3 7 2 3 4 2" xfId="33624"/>
    <cellStyle name="Millares 5 3 7 2 3 5" xfId="18848"/>
    <cellStyle name="Millares 5 3 7 2 3 5 2" xfId="37619"/>
    <cellStyle name="Millares 5 3 7 2 3 6" xfId="20997"/>
    <cellStyle name="Millares 5 3 7 2 3 7" xfId="25634"/>
    <cellStyle name="Millares 5 3 7 2 3 8" xfId="41614"/>
    <cellStyle name="Millares 5 3 7 2 4" xfId="3699"/>
    <cellStyle name="Millares 5 3 7 2 4 2" xfId="9277"/>
    <cellStyle name="Millares 5 3 7 2 4 2 2" xfId="29631"/>
    <cellStyle name="Millares 5 3 7 2 4 3" xfId="13272"/>
    <cellStyle name="Millares 5 3 7 2 4 3 2" xfId="33626"/>
    <cellStyle name="Millares 5 3 7 2 4 4" xfId="18850"/>
    <cellStyle name="Millares 5 3 7 2 4 4 2" xfId="37621"/>
    <cellStyle name="Millares 5 3 7 2 4 5" xfId="25636"/>
    <cellStyle name="Millares 5 3 7 2 4 6" xfId="41616"/>
    <cellStyle name="Millares 5 3 7 2 5" xfId="9272"/>
    <cellStyle name="Millares 5 3 7 2 5 2" xfId="29626"/>
    <cellStyle name="Millares 5 3 7 2 6" xfId="13267"/>
    <cellStyle name="Millares 5 3 7 2 6 2" xfId="33621"/>
    <cellStyle name="Millares 5 3 7 2 7" xfId="18845"/>
    <cellStyle name="Millares 5 3 7 2 7 2" xfId="37616"/>
    <cellStyle name="Millares 5 3 7 2 8" xfId="20995"/>
    <cellStyle name="Millares 5 3 7 2 9" xfId="25631"/>
    <cellStyle name="Millares 5 3 7 3" xfId="3700"/>
    <cellStyle name="Millares 5 3 7 3 2" xfId="3701"/>
    <cellStyle name="Millares 5 3 7 3 2 2" xfId="9279"/>
    <cellStyle name="Millares 5 3 7 3 2 2 2" xfId="29633"/>
    <cellStyle name="Millares 5 3 7 3 2 3" xfId="13274"/>
    <cellStyle name="Millares 5 3 7 3 2 3 2" xfId="33628"/>
    <cellStyle name="Millares 5 3 7 3 2 4" xfId="18852"/>
    <cellStyle name="Millares 5 3 7 3 2 4 2" xfId="37623"/>
    <cellStyle name="Millares 5 3 7 3 2 5" xfId="25638"/>
    <cellStyle name="Millares 5 3 7 3 2 6" xfId="41618"/>
    <cellStyle name="Millares 5 3 7 3 3" xfId="9278"/>
    <cellStyle name="Millares 5 3 7 3 3 2" xfId="29632"/>
    <cellStyle name="Millares 5 3 7 3 4" xfId="13273"/>
    <cellStyle name="Millares 5 3 7 3 4 2" xfId="33627"/>
    <cellStyle name="Millares 5 3 7 3 5" xfId="18851"/>
    <cellStyle name="Millares 5 3 7 3 5 2" xfId="37622"/>
    <cellStyle name="Millares 5 3 7 3 6" xfId="20998"/>
    <cellStyle name="Millares 5 3 7 3 7" xfId="25637"/>
    <cellStyle name="Millares 5 3 7 3 8" xfId="41617"/>
    <cellStyle name="Millares 5 3 7 4" xfId="3702"/>
    <cellStyle name="Millares 5 3 7 4 2" xfId="3703"/>
    <cellStyle name="Millares 5 3 7 4 2 2" xfId="9281"/>
    <cellStyle name="Millares 5 3 7 4 2 2 2" xfId="29635"/>
    <cellStyle name="Millares 5 3 7 4 2 3" xfId="13276"/>
    <cellStyle name="Millares 5 3 7 4 2 3 2" xfId="33630"/>
    <cellStyle name="Millares 5 3 7 4 2 4" xfId="18854"/>
    <cellStyle name="Millares 5 3 7 4 2 4 2" xfId="37625"/>
    <cellStyle name="Millares 5 3 7 4 2 5" xfId="25640"/>
    <cellStyle name="Millares 5 3 7 4 2 6" xfId="41620"/>
    <cellStyle name="Millares 5 3 7 4 3" xfId="9280"/>
    <cellStyle name="Millares 5 3 7 4 3 2" xfId="29634"/>
    <cellStyle name="Millares 5 3 7 4 4" xfId="13275"/>
    <cellStyle name="Millares 5 3 7 4 4 2" xfId="33629"/>
    <cellStyle name="Millares 5 3 7 4 5" xfId="18853"/>
    <cellStyle name="Millares 5 3 7 4 5 2" xfId="37624"/>
    <cellStyle name="Millares 5 3 7 4 6" xfId="20999"/>
    <cellStyle name="Millares 5 3 7 4 7" xfId="25639"/>
    <cellStyle name="Millares 5 3 7 4 8" xfId="41619"/>
    <cellStyle name="Millares 5 3 7 5" xfId="3704"/>
    <cellStyle name="Millares 5 3 7 5 2" xfId="3705"/>
    <cellStyle name="Millares 5 3 7 5 2 2" xfId="9283"/>
    <cellStyle name="Millares 5 3 7 5 2 2 2" xfId="29637"/>
    <cellStyle name="Millares 5 3 7 5 2 3" xfId="13278"/>
    <cellStyle name="Millares 5 3 7 5 2 3 2" xfId="33632"/>
    <cellStyle name="Millares 5 3 7 5 2 4" xfId="18856"/>
    <cellStyle name="Millares 5 3 7 5 2 4 2" xfId="37627"/>
    <cellStyle name="Millares 5 3 7 5 2 5" xfId="25642"/>
    <cellStyle name="Millares 5 3 7 5 2 6" xfId="41622"/>
    <cellStyle name="Millares 5 3 7 5 3" xfId="9282"/>
    <cellStyle name="Millares 5 3 7 5 3 2" xfId="29636"/>
    <cellStyle name="Millares 5 3 7 5 4" xfId="13277"/>
    <cellStyle name="Millares 5 3 7 5 4 2" xfId="33631"/>
    <cellStyle name="Millares 5 3 7 5 5" xfId="18855"/>
    <cellStyle name="Millares 5 3 7 5 5 2" xfId="37626"/>
    <cellStyle name="Millares 5 3 7 5 6" xfId="21000"/>
    <cellStyle name="Millares 5 3 7 5 7" xfId="25641"/>
    <cellStyle name="Millares 5 3 7 5 8" xfId="41621"/>
    <cellStyle name="Millares 5 3 7 6" xfId="3706"/>
    <cellStyle name="Millares 5 3 7 6 2" xfId="3707"/>
    <cellStyle name="Millares 5 3 7 6 2 2" xfId="9285"/>
    <cellStyle name="Millares 5 3 7 6 2 2 2" xfId="29639"/>
    <cellStyle name="Millares 5 3 7 6 2 3" xfId="13280"/>
    <cellStyle name="Millares 5 3 7 6 2 3 2" xfId="33634"/>
    <cellStyle name="Millares 5 3 7 6 2 4" xfId="18858"/>
    <cellStyle name="Millares 5 3 7 6 2 4 2" xfId="37629"/>
    <cellStyle name="Millares 5 3 7 6 2 5" xfId="25644"/>
    <cellStyle name="Millares 5 3 7 6 2 6" xfId="41624"/>
    <cellStyle name="Millares 5 3 7 6 3" xfId="9284"/>
    <cellStyle name="Millares 5 3 7 6 3 2" xfId="29638"/>
    <cellStyle name="Millares 5 3 7 6 4" xfId="13279"/>
    <cellStyle name="Millares 5 3 7 6 4 2" xfId="33633"/>
    <cellStyle name="Millares 5 3 7 6 5" xfId="18857"/>
    <cellStyle name="Millares 5 3 7 6 5 2" xfId="37628"/>
    <cellStyle name="Millares 5 3 7 6 6" xfId="21001"/>
    <cellStyle name="Millares 5 3 7 6 7" xfId="25643"/>
    <cellStyle name="Millares 5 3 7 6 8" xfId="41623"/>
    <cellStyle name="Millares 5 3 7 7" xfId="3708"/>
    <cellStyle name="Millares 5 3 7 7 2" xfId="3709"/>
    <cellStyle name="Millares 5 3 7 7 2 2" xfId="9287"/>
    <cellStyle name="Millares 5 3 7 7 2 2 2" xfId="29641"/>
    <cellStyle name="Millares 5 3 7 7 2 3" xfId="13282"/>
    <cellStyle name="Millares 5 3 7 7 2 3 2" xfId="33636"/>
    <cellStyle name="Millares 5 3 7 7 2 4" xfId="18860"/>
    <cellStyle name="Millares 5 3 7 7 2 4 2" xfId="37631"/>
    <cellStyle name="Millares 5 3 7 7 2 5" xfId="25646"/>
    <cellStyle name="Millares 5 3 7 7 2 6" xfId="41626"/>
    <cellStyle name="Millares 5 3 7 7 3" xfId="9286"/>
    <cellStyle name="Millares 5 3 7 7 3 2" xfId="29640"/>
    <cellStyle name="Millares 5 3 7 7 4" xfId="13281"/>
    <cellStyle name="Millares 5 3 7 7 4 2" xfId="33635"/>
    <cellStyle name="Millares 5 3 7 7 5" xfId="18859"/>
    <cellStyle name="Millares 5 3 7 7 5 2" xfId="37630"/>
    <cellStyle name="Millares 5 3 7 7 6" xfId="21002"/>
    <cellStyle name="Millares 5 3 7 7 7" xfId="25645"/>
    <cellStyle name="Millares 5 3 7 7 8" xfId="41625"/>
    <cellStyle name="Millares 5 3 7 8" xfId="3710"/>
    <cellStyle name="Millares 5 3 7 8 2" xfId="3711"/>
    <cellStyle name="Millares 5 3 7 8 2 2" xfId="9289"/>
    <cellStyle name="Millares 5 3 7 8 2 2 2" xfId="29643"/>
    <cellStyle name="Millares 5 3 7 8 2 3" xfId="13284"/>
    <cellStyle name="Millares 5 3 7 8 2 3 2" xfId="33638"/>
    <cellStyle name="Millares 5 3 7 8 2 4" xfId="18862"/>
    <cellStyle name="Millares 5 3 7 8 2 4 2" xfId="37633"/>
    <cellStyle name="Millares 5 3 7 8 2 5" xfId="25648"/>
    <cellStyle name="Millares 5 3 7 8 2 6" xfId="41628"/>
    <cellStyle name="Millares 5 3 7 8 3" xfId="9288"/>
    <cellStyle name="Millares 5 3 7 8 3 2" xfId="29642"/>
    <cellStyle name="Millares 5 3 7 8 4" xfId="13283"/>
    <cellStyle name="Millares 5 3 7 8 4 2" xfId="33637"/>
    <cellStyle name="Millares 5 3 7 8 5" xfId="18861"/>
    <cellStyle name="Millares 5 3 7 8 5 2" xfId="37632"/>
    <cellStyle name="Millares 5 3 7 8 6" xfId="21003"/>
    <cellStyle name="Millares 5 3 7 8 7" xfId="25647"/>
    <cellStyle name="Millares 5 3 7 8 8" xfId="41627"/>
    <cellStyle name="Millares 5 3 7 9" xfId="3712"/>
    <cellStyle name="Millares 5 3 7 9 2" xfId="3713"/>
    <cellStyle name="Millares 5 3 7 9 2 2" xfId="9291"/>
    <cellStyle name="Millares 5 3 7 9 2 2 2" xfId="29645"/>
    <cellStyle name="Millares 5 3 7 9 2 3" xfId="13286"/>
    <cellStyle name="Millares 5 3 7 9 2 3 2" xfId="33640"/>
    <cellStyle name="Millares 5 3 7 9 2 4" xfId="18864"/>
    <cellStyle name="Millares 5 3 7 9 2 4 2" xfId="37635"/>
    <cellStyle name="Millares 5 3 7 9 2 5" xfId="25650"/>
    <cellStyle name="Millares 5 3 7 9 2 6" xfId="41630"/>
    <cellStyle name="Millares 5 3 7 9 3" xfId="9290"/>
    <cellStyle name="Millares 5 3 7 9 3 2" xfId="29644"/>
    <cellStyle name="Millares 5 3 7 9 4" xfId="13285"/>
    <cellStyle name="Millares 5 3 7 9 4 2" xfId="33639"/>
    <cellStyle name="Millares 5 3 7 9 5" xfId="18863"/>
    <cellStyle name="Millares 5 3 7 9 5 2" xfId="37634"/>
    <cellStyle name="Millares 5 3 7 9 6" xfId="21004"/>
    <cellStyle name="Millares 5 3 7 9 7" xfId="25649"/>
    <cellStyle name="Millares 5 3 7 9 8" xfId="41629"/>
    <cellStyle name="Millares 5 3 8" xfId="3714"/>
    <cellStyle name="Millares 5 3 8 10" xfId="25651"/>
    <cellStyle name="Millares 5 3 8 11" xfId="41631"/>
    <cellStyle name="Millares 5 3 8 2" xfId="3715"/>
    <cellStyle name="Millares 5 3 8 2 2" xfId="3716"/>
    <cellStyle name="Millares 5 3 8 2 2 2" xfId="9294"/>
    <cellStyle name="Millares 5 3 8 2 2 2 2" xfId="29648"/>
    <cellStyle name="Millares 5 3 8 2 2 3" xfId="13289"/>
    <cellStyle name="Millares 5 3 8 2 2 3 2" xfId="33643"/>
    <cellStyle name="Millares 5 3 8 2 2 4" xfId="18867"/>
    <cellStyle name="Millares 5 3 8 2 2 4 2" xfId="37638"/>
    <cellStyle name="Millares 5 3 8 2 2 5" xfId="25653"/>
    <cellStyle name="Millares 5 3 8 2 2 6" xfId="41633"/>
    <cellStyle name="Millares 5 3 8 2 3" xfId="9293"/>
    <cellStyle name="Millares 5 3 8 2 3 2" xfId="29647"/>
    <cellStyle name="Millares 5 3 8 2 4" xfId="13288"/>
    <cellStyle name="Millares 5 3 8 2 4 2" xfId="33642"/>
    <cellStyle name="Millares 5 3 8 2 5" xfId="18866"/>
    <cellStyle name="Millares 5 3 8 2 5 2" xfId="37637"/>
    <cellStyle name="Millares 5 3 8 2 6" xfId="21006"/>
    <cellStyle name="Millares 5 3 8 2 7" xfId="25652"/>
    <cellStyle name="Millares 5 3 8 2 8" xfId="41632"/>
    <cellStyle name="Millares 5 3 8 3" xfId="3717"/>
    <cellStyle name="Millares 5 3 8 3 2" xfId="3718"/>
    <cellStyle name="Millares 5 3 8 3 2 2" xfId="9296"/>
    <cellStyle name="Millares 5 3 8 3 2 2 2" xfId="29650"/>
    <cellStyle name="Millares 5 3 8 3 2 3" xfId="13291"/>
    <cellStyle name="Millares 5 3 8 3 2 3 2" xfId="33645"/>
    <cellStyle name="Millares 5 3 8 3 2 4" xfId="18869"/>
    <cellStyle name="Millares 5 3 8 3 2 4 2" xfId="37640"/>
    <cellStyle name="Millares 5 3 8 3 2 5" xfId="25655"/>
    <cellStyle name="Millares 5 3 8 3 2 6" xfId="41635"/>
    <cellStyle name="Millares 5 3 8 3 3" xfId="9295"/>
    <cellStyle name="Millares 5 3 8 3 3 2" xfId="29649"/>
    <cellStyle name="Millares 5 3 8 3 4" xfId="13290"/>
    <cellStyle name="Millares 5 3 8 3 4 2" xfId="33644"/>
    <cellStyle name="Millares 5 3 8 3 5" xfId="18868"/>
    <cellStyle name="Millares 5 3 8 3 5 2" xfId="37639"/>
    <cellStyle name="Millares 5 3 8 3 6" xfId="21007"/>
    <cellStyle name="Millares 5 3 8 3 7" xfId="25654"/>
    <cellStyle name="Millares 5 3 8 3 8" xfId="41634"/>
    <cellStyle name="Millares 5 3 8 4" xfId="3719"/>
    <cellStyle name="Millares 5 3 8 4 2" xfId="3720"/>
    <cellStyle name="Millares 5 3 8 4 2 2" xfId="9298"/>
    <cellStyle name="Millares 5 3 8 4 2 2 2" xfId="29652"/>
    <cellStyle name="Millares 5 3 8 4 2 3" xfId="13293"/>
    <cellStyle name="Millares 5 3 8 4 2 3 2" xfId="33647"/>
    <cellStyle name="Millares 5 3 8 4 2 4" xfId="18871"/>
    <cellStyle name="Millares 5 3 8 4 2 4 2" xfId="37642"/>
    <cellStyle name="Millares 5 3 8 4 2 5" xfId="25657"/>
    <cellStyle name="Millares 5 3 8 4 2 6" xfId="41637"/>
    <cellStyle name="Millares 5 3 8 4 3" xfId="9297"/>
    <cellStyle name="Millares 5 3 8 4 3 2" xfId="29651"/>
    <cellStyle name="Millares 5 3 8 4 4" xfId="13292"/>
    <cellStyle name="Millares 5 3 8 4 4 2" xfId="33646"/>
    <cellStyle name="Millares 5 3 8 4 5" xfId="18870"/>
    <cellStyle name="Millares 5 3 8 4 5 2" xfId="37641"/>
    <cellStyle name="Millares 5 3 8 4 6" xfId="21008"/>
    <cellStyle name="Millares 5 3 8 4 7" xfId="25656"/>
    <cellStyle name="Millares 5 3 8 4 8" xfId="41636"/>
    <cellStyle name="Millares 5 3 8 5" xfId="3721"/>
    <cellStyle name="Millares 5 3 8 5 2" xfId="9299"/>
    <cellStyle name="Millares 5 3 8 5 2 2" xfId="29653"/>
    <cellStyle name="Millares 5 3 8 5 3" xfId="13294"/>
    <cellStyle name="Millares 5 3 8 5 3 2" xfId="33648"/>
    <cellStyle name="Millares 5 3 8 5 4" xfId="18872"/>
    <cellStyle name="Millares 5 3 8 5 4 2" xfId="37643"/>
    <cellStyle name="Millares 5 3 8 5 5" xfId="25658"/>
    <cellStyle name="Millares 5 3 8 5 6" xfId="41638"/>
    <cellStyle name="Millares 5 3 8 6" xfId="9292"/>
    <cellStyle name="Millares 5 3 8 6 2" xfId="29646"/>
    <cellStyle name="Millares 5 3 8 7" xfId="13287"/>
    <cellStyle name="Millares 5 3 8 7 2" xfId="33641"/>
    <cellStyle name="Millares 5 3 8 8" xfId="18865"/>
    <cellStyle name="Millares 5 3 8 8 2" xfId="37636"/>
    <cellStyle name="Millares 5 3 8 9" xfId="21005"/>
    <cellStyle name="Millares 5 3 9" xfId="3722"/>
    <cellStyle name="Millares 5 3 9 2" xfId="3723"/>
    <cellStyle name="Millares 5 3 9 2 2" xfId="3724"/>
    <cellStyle name="Millares 5 3 9 2 2 2" xfId="9302"/>
    <cellStyle name="Millares 5 3 9 2 2 2 2" xfId="29656"/>
    <cellStyle name="Millares 5 3 9 2 2 3" xfId="13297"/>
    <cellStyle name="Millares 5 3 9 2 2 3 2" xfId="33651"/>
    <cellStyle name="Millares 5 3 9 2 2 4" xfId="18875"/>
    <cellStyle name="Millares 5 3 9 2 2 4 2" xfId="37646"/>
    <cellStyle name="Millares 5 3 9 2 2 5" xfId="25661"/>
    <cellStyle name="Millares 5 3 9 2 2 6" xfId="41641"/>
    <cellStyle name="Millares 5 3 9 2 3" xfId="9301"/>
    <cellStyle name="Millares 5 3 9 2 3 2" xfId="29655"/>
    <cellStyle name="Millares 5 3 9 2 4" xfId="13296"/>
    <cellStyle name="Millares 5 3 9 2 4 2" xfId="33650"/>
    <cellStyle name="Millares 5 3 9 2 5" xfId="18874"/>
    <cellStyle name="Millares 5 3 9 2 5 2" xfId="37645"/>
    <cellStyle name="Millares 5 3 9 2 6" xfId="21010"/>
    <cellStyle name="Millares 5 3 9 2 7" xfId="25660"/>
    <cellStyle name="Millares 5 3 9 2 8" xfId="41640"/>
    <cellStyle name="Millares 5 3 9 3" xfId="3725"/>
    <cellStyle name="Millares 5 3 9 3 2" xfId="9303"/>
    <cellStyle name="Millares 5 3 9 3 2 2" xfId="29657"/>
    <cellStyle name="Millares 5 3 9 3 3" xfId="13298"/>
    <cellStyle name="Millares 5 3 9 3 3 2" xfId="33652"/>
    <cellStyle name="Millares 5 3 9 3 4" xfId="18876"/>
    <cellStyle name="Millares 5 3 9 3 4 2" xfId="37647"/>
    <cellStyle name="Millares 5 3 9 3 5" xfId="25662"/>
    <cellStyle name="Millares 5 3 9 3 6" xfId="41642"/>
    <cellStyle name="Millares 5 3 9 4" xfId="9300"/>
    <cellStyle name="Millares 5 3 9 4 2" xfId="29654"/>
    <cellStyle name="Millares 5 3 9 5" xfId="13295"/>
    <cellStyle name="Millares 5 3 9 5 2" xfId="33649"/>
    <cellStyle name="Millares 5 3 9 6" xfId="18873"/>
    <cellStyle name="Millares 5 3 9 6 2" xfId="37644"/>
    <cellStyle name="Millares 5 3 9 7" xfId="21009"/>
    <cellStyle name="Millares 5 3 9 8" xfId="25659"/>
    <cellStyle name="Millares 5 3 9 9" xfId="41639"/>
    <cellStyle name="Millares 5 4" xfId="3726"/>
    <cellStyle name="Millares 5 4 10" xfId="3727"/>
    <cellStyle name="Millares 5 4 10 2" xfId="3728"/>
    <cellStyle name="Millares 5 4 10 2 2" xfId="9306"/>
    <cellStyle name="Millares 5 4 10 2 2 2" xfId="29660"/>
    <cellStyle name="Millares 5 4 10 2 3" xfId="13301"/>
    <cellStyle name="Millares 5 4 10 2 3 2" xfId="33655"/>
    <cellStyle name="Millares 5 4 10 2 4" xfId="18879"/>
    <cellStyle name="Millares 5 4 10 2 4 2" xfId="37650"/>
    <cellStyle name="Millares 5 4 10 2 5" xfId="25665"/>
    <cellStyle name="Millares 5 4 10 2 6" xfId="41645"/>
    <cellStyle name="Millares 5 4 10 3" xfId="9305"/>
    <cellStyle name="Millares 5 4 10 3 2" xfId="29659"/>
    <cellStyle name="Millares 5 4 10 4" xfId="13300"/>
    <cellStyle name="Millares 5 4 10 4 2" xfId="33654"/>
    <cellStyle name="Millares 5 4 10 5" xfId="18878"/>
    <cellStyle name="Millares 5 4 10 5 2" xfId="37649"/>
    <cellStyle name="Millares 5 4 10 6" xfId="21012"/>
    <cellStyle name="Millares 5 4 10 7" xfId="25664"/>
    <cellStyle name="Millares 5 4 10 8" xfId="41644"/>
    <cellStyle name="Millares 5 4 11" xfId="3729"/>
    <cellStyle name="Millares 5 4 11 2" xfId="3730"/>
    <cellStyle name="Millares 5 4 11 2 2" xfId="9308"/>
    <cellStyle name="Millares 5 4 11 2 2 2" xfId="29662"/>
    <cellStyle name="Millares 5 4 11 2 3" xfId="13303"/>
    <cellStyle name="Millares 5 4 11 2 3 2" xfId="33657"/>
    <cellStyle name="Millares 5 4 11 2 4" xfId="18881"/>
    <cellStyle name="Millares 5 4 11 2 4 2" xfId="37652"/>
    <cellStyle name="Millares 5 4 11 2 5" xfId="25667"/>
    <cellStyle name="Millares 5 4 11 2 6" xfId="41647"/>
    <cellStyle name="Millares 5 4 11 3" xfId="9307"/>
    <cellStyle name="Millares 5 4 11 3 2" xfId="29661"/>
    <cellStyle name="Millares 5 4 11 4" xfId="13302"/>
    <cellStyle name="Millares 5 4 11 4 2" xfId="33656"/>
    <cellStyle name="Millares 5 4 11 5" xfId="18880"/>
    <cellStyle name="Millares 5 4 11 5 2" xfId="37651"/>
    <cellStyle name="Millares 5 4 11 6" xfId="21013"/>
    <cellStyle name="Millares 5 4 11 7" xfId="25666"/>
    <cellStyle name="Millares 5 4 11 8" xfId="41646"/>
    <cellStyle name="Millares 5 4 12" xfId="3731"/>
    <cellStyle name="Millares 5 4 12 2" xfId="9309"/>
    <cellStyle name="Millares 5 4 12 2 2" xfId="29663"/>
    <cellStyle name="Millares 5 4 12 3" xfId="13304"/>
    <cellStyle name="Millares 5 4 12 3 2" xfId="33658"/>
    <cellStyle name="Millares 5 4 12 4" xfId="18882"/>
    <cellStyle name="Millares 5 4 12 4 2" xfId="37653"/>
    <cellStyle name="Millares 5 4 12 5" xfId="25668"/>
    <cellStyle name="Millares 5 4 12 6" xfId="41648"/>
    <cellStyle name="Millares 5 4 13" xfId="9304"/>
    <cellStyle name="Millares 5 4 13 2" xfId="29658"/>
    <cellStyle name="Millares 5 4 14" xfId="13299"/>
    <cellStyle name="Millares 5 4 14 2" xfId="33653"/>
    <cellStyle name="Millares 5 4 15" xfId="18877"/>
    <cellStyle name="Millares 5 4 15 2" xfId="37648"/>
    <cellStyle name="Millares 5 4 16" xfId="21011"/>
    <cellStyle name="Millares 5 4 17" xfId="25663"/>
    <cellStyle name="Millares 5 4 18" xfId="41643"/>
    <cellStyle name="Millares 5 4 2" xfId="3732"/>
    <cellStyle name="Millares 5 4 2 10" xfId="3733"/>
    <cellStyle name="Millares 5 4 2 10 2" xfId="3734"/>
    <cellStyle name="Millares 5 4 2 10 2 2" xfId="9312"/>
    <cellStyle name="Millares 5 4 2 10 2 2 2" xfId="29666"/>
    <cellStyle name="Millares 5 4 2 10 2 3" xfId="13307"/>
    <cellStyle name="Millares 5 4 2 10 2 3 2" xfId="33661"/>
    <cellStyle name="Millares 5 4 2 10 2 4" xfId="18885"/>
    <cellStyle name="Millares 5 4 2 10 2 4 2" xfId="37656"/>
    <cellStyle name="Millares 5 4 2 10 2 5" xfId="25671"/>
    <cellStyle name="Millares 5 4 2 10 2 6" xfId="41651"/>
    <cellStyle name="Millares 5 4 2 10 3" xfId="9311"/>
    <cellStyle name="Millares 5 4 2 10 3 2" xfId="29665"/>
    <cellStyle name="Millares 5 4 2 10 4" xfId="13306"/>
    <cellStyle name="Millares 5 4 2 10 4 2" xfId="33660"/>
    <cellStyle name="Millares 5 4 2 10 5" xfId="18884"/>
    <cellStyle name="Millares 5 4 2 10 5 2" xfId="37655"/>
    <cellStyle name="Millares 5 4 2 10 6" xfId="21015"/>
    <cellStyle name="Millares 5 4 2 10 7" xfId="25670"/>
    <cellStyle name="Millares 5 4 2 10 8" xfId="41650"/>
    <cellStyle name="Millares 5 4 2 11" xfId="3735"/>
    <cellStyle name="Millares 5 4 2 11 2" xfId="9313"/>
    <cellStyle name="Millares 5 4 2 11 2 2" xfId="29667"/>
    <cellStyle name="Millares 5 4 2 11 3" xfId="13308"/>
    <cellStyle name="Millares 5 4 2 11 3 2" xfId="33662"/>
    <cellStyle name="Millares 5 4 2 11 4" xfId="18886"/>
    <cellStyle name="Millares 5 4 2 11 4 2" xfId="37657"/>
    <cellStyle name="Millares 5 4 2 11 5" xfId="25672"/>
    <cellStyle name="Millares 5 4 2 11 6" xfId="41652"/>
    <cellStyle name="Millares 5 4 2 12" xfId="9310"/>
    <cellStyle name="Millares 5 4 2 12 2" xfId="29664"/>
    <cellStyle name="Millares 5 4 2 13" xfId="13305"/>
    <cellStyle name="Millares 5 4 2 13 2" xfId="33659"/>
    <cellStyle name="Millares 5 4 2 14" xfId="18883"/>
    <cellStyle name="Millares 5 4 2 14 2" xfId="37654"/>
    <cellStyle name="Millares 5 4 2 15" xfId="21014"/>
    <cellStyle name="Millares 5 4 2 16" xfId="25669"/>
    <cellStyle name="Millares 5 4 2 17" xfId="41649"/>
    <cellStyle name="Millares 5 4 2 2" xfId="3736"/>
    <cellStyle name="Millares 5 4 2 2 10" xfId="3737"/>
    <cellStyle name="Millares 5 4 2 2 10 2" xfId="9315"/>
    <cellStyle name="Millares 5 4 2 2 10 2 2" xfId="29669"/>
    <cellStyle name="Millares 5 4 2 2 10 3" xfId="13310"/>
    <cellStyle name="Millares 5 4 2 2 10 3 2" xfId="33664"/>
    <cellStyle name="Millares 5 4 2 2 10 4" xfId="18888"/>
    <cellStyle name="Millares 5 4 2 2 10 4 2" xfId="37659"/>
    <cellStyle name="Millares 5 4 2 2 10 5" xfId="25674"/>
    <cellStyle name="Millares 5 4 2 2 10 6" xfId="41654"/>
    <cellStyle name="Millares 5 4 2 2 11" xfId="9314"/>
    <cellStyle name="Millares 5 4 2 2 11 2" xfId="29668"/>
    <cellStyle name="Millares 5 4 2 2 12" xfId="13309"/>
    <cellStyle name="Millares 5 4 2 2 12 2" xfId="33663"/>
    <cellStyle name="Millares 5 4 2 2 13" xfId="18887"/>
    <cellStyle name="Millares 5 4 2 2 13 2" xfId="37658"/>
    <cellStyle name="Millares 5 4 2 2 14" xfId="21016"/>
    <cellStyle name="Millares 5 4 2 2 15" xfId="25673"/>
    <cellStyle name="Millares 5 4 2 2 16" xfId="41653"/>
    <cellStyle name="Millares 5 4 2 2 2" xfId="3738"/>
    <cellStyle name="Millares 5 4 2 2 2 10" xfId="41655"/>
    <cellStyle name="Millares 5 4 2 2 2 2" xfId="3739"/>
    <cellStyle name="Millares 5 4 2 2 2 2 2" xfId="3740"/>
    <cellStyle name="Millares 5 4 2 2 2 2 2 2" xfId="9318"/>
    <cellStyle name="Millares 5 4 2 2 2 2 2 2 2" xfId="29672"/>
    <cellStyle name="Millares 5 4 2 2 2 2 2 3" xfId="13313"/>
    <cellStyle name="Millares 5 4 2 2 2 2 2 3 2" xfId="33667"/>
    <cellStyle name="Millares 5 4 2 2 2 2 2 4" xfId="18891"/>
    <cellStyle name="Millares 5 4 2 2 2 2 2 4 2" xfId="37662"/>
    <cellStyle name="Millares 5 4 2 2 2 2 2 5" xfId="25677"/>
    <cellStyle name="Millares 5 4 2 2 2 2 2 6" xfId="41657"/>
    <cellStyle name="Millares 5 4 2 2 2 2 3" xfId="9317"/>
    <cellStyle name="Millares 5 4 2 2 2 2 3 2" xfId="29671"/>
    <cellStyle name="Millares 5 4 2 2 2 2 4" xfId="13312"/>
    <cellStyle name="Millares 5 4 2 2 2 2 4 2" xfId="33666"/>
    <cellStyle name="Millares 5 4 2 2 2 2 5" xfId="18890"/>
    <cellStyle name="Millares 5 4 2 2 2 2 5 2" xfId="37661"/>
    <cellStyle name="Millares 5 4 2 2 2 2 6" xfId="21018"/>
    <cellStyle name="Millares 5 4 2 2 2 2 7" xfId="25676"/>
    <cellStyle name="Millares 5 4 2 2 2 2 8" xfId="41656"/>
    <cellStyle name="Millares 5 4 2 2 2 3" xfId="3741"/>
    <cellStyle name="Millares 5 4 2 2 2 3 2" xfId="3742"/>
    <cellStyle name="Millares 5 4 2 2 2 3 2 2" xfId="9320"/>
    <cellStyle name="Millares 5 4 2 2 2 3 2 2 2" xfId="29674"/>
    <cellStyle name="Millares 5 4 2 2 2 3 2 3" xfId="13315"/>
    <cellStyle name="Millares 5 4 2 2 2 3 2 3 2" xfId="33669"/>
    <cellStyle name="Millares 5 4 2 2 2 3 2 4" xfId="18893"/>
    <cellStyle name="Millares 5 4 2 2 2 3 2 4 2" xfId="37664"/>
    <cellStyle name="Millares 5 4 2 2 2 3 2 5" xfId="25679"/>
    <cellStyle name="Millares 5 4 2 2 2 3 2 6" xfId="41659"/>
    <cellStyle name="Millares 5 4 2 2 2 3 3" xfId="9319"/>
    <cellStyle name="Millares 5 4 2 2 2 3 3 2" xfId="29673"/>
    <cellStyle name="Millares 5 4 2 2 2 3 4" xfId="13314"/>
    <cellStyle name="Millares 5 4 2 2 2 3 4 2" xfId="33668"/>
    <cellStyle name="Millares 5 4 2 2 2 3 5" xfId="18892"/>
    <cellStyle name="Millares 5 4 2 2 2 3 5 2" xfId="37663"/>
    <cellStyle name="Millares 5 4 2 2 2 3 6" xfId="21019"/>
    <cellStyle name="Millares 5 4 2 2 2 3 7" xfId="25678"/>
    <cellStyle name="Millares 5 4 2 2 2 3 8" xfId="41658"/>
    <cellStyle name="Millares 5 4 2 2 2 4" xfId="3743"/>
    <cellStyle name="Millares 5 4 2 2 2 4 2" xfId="9321"/>
    <cellStyle name="Millares 5 4 2 2 2 4 2 2" xfId="29675"/>
    <cellStyle name="Millares 5 4 2 2 2 4 3" xfId="13316"/>
    <cellStyle name="Millares 5 4 2 2 2 4 3 2" xfId="33670"/>
    <cellStyle name="Millares 5 4 2 2 2 4 4" xfId="18894"/>
    <cellStyle name="Millares 5 4 2 2 2 4 4 2" xfId="37665"/>
    <cellStyle name="Millares 5 4 2 2 2 4 5" xfId="25680"/>
    <cellStyle name="Millares 5 4 2 2 2 4 6" xfId="41660"/>
    <cellStyle name="Millares 5 4 2 2 2 5" xfId="9316"/>
    <cellStyle name="Millares 5 4 2 2 2 5 2" xfId="29670"/>
    <cellStyle name="Millares 5 4 2 2 2 6" xfId="13311"/>
    <cellStyle name="Millares 5 4 2 2 2 6 2" xfId="33665"/>
    <cellStyle name="Millares 5 4 2 2 2 7" xfId="18889"/>
    <cellStyle name="Millares 5 4 2 2 2 7 2" xfId="37660"/>
    <cellStyle name="Millares 5 4 2 2 2 8" xfId="21017"/>
    <cellStyle name="Millares 5 4 2 2 2 9" xfId="25675"/>
    <cellStyle name="Millares 5 4 2 2 3" xfId="3744"/>
    <cellStyle name="Millares 5 4 2 2 3 2" xfId="3745"/>
    <cellStyle name="Millares 5 4 2 2 3 2 2" xfId="9323"/>
    <cellStyle name="Millares 5 4 2 2 3 2 2 2" xfId="29677"/>
    <cellStyle name="Millares 5 4 2 2 3 2 3" xfId="13318"/>
    <cellStyle name="Millares 5 4 2 2 3 2 3 2" xfId="33672"/>
    <cellStyle name="Millares 5 4 2 2 3 2 4" xfId="18896"/>
    <cellStyle name="Millares 5 4 2 2 3 2 4 2" xfId="37667"/>
    <cellStyle name="Millares 5 4 2 2 3 2 5" xfId="25682"/>
    <cellStyle name="Millares 5 4 2 2 3 2 6" xfId="41662"/>
    <cellStyle name="Millares 5 4 2 2 3 3" xfId="9322"/>
    <cellStyle name="Millares 5 4 2 2 3 3 2" xfId="29676"/>
    <cellStyle name="Millares 5 4 2 2 3 4" xfId="13317"/>
    <cellStyle name="Millares 5 4 2 2 3 4 2" xfId="33671"/>
    <cellStyle name="Millares 5 4 2 2 3 5" xfId="18895"/>
    <cellStyle name="Millares 5 4 2 2 3 5 2" xfId="37666"/>
    <cellStyle name="Millares 5 4 2 2 3 6" xfId="21020"/>
    <cellStyle name="Millares 5 4 2 2 3 7" xfId="25681"/>
    <cellStyle name="Millares 5 4 2 2 3 8" xfId="41661"/>
    <cellStyle name="Millares 5 4 2 2 4" xfId="3746"/>
    <cellStyle name="Millares 5 4 2 2 4 2" xfId="3747"/>
    <cellStyle name="Millares 5 4 2 2 4 2 2" xfId="9325"/>
    <cellStyle name="Millares 5 4 2 2 4 2 2 2" xfId="29679"/>
    <cellStyle name="Millares 5 4 2 2 4 2 3" xfId="13320"/>
    <cellStyle name="Millares 5 4 2 2 4 2 3 2" xfId="33674"/>
    <cellStyle name="Millares 5 4 2 2 4 2 4" xfId="18898"/>
    <cellStyle name="Millares 5 4 2 2 4 2 4 2" xfId="37669"/>
    <cellStyle name="Millares 5 4 2 2 4 2 5" xfId="25684"/>
    <cellStyle name="Millares 5 4 2 2 4 2 6" xfId="41664"/>
    <cellStyle name="Millares 5 4 2 2 4 3" xfId="9324"/>
    <cellStyle name="Millares 5 4 2 2 4 3 2" xfId="29678"/>
    <cellStyle name="Millares 5 4 2 2 4 4" xfId="13319"/>
    <cellStyle name="Millares 5 4 2 2 4 4 2" xfId="33673"/>
    <cellStyle name="Millares 5 4 2 2 4 5" xfId="18897"/>
    <cellStyle name="Millares 5 4 2 2 4 5 2" xfId="37668"/>
    <cellStyle name="Millares 5 4 2 2 4 6" xfId="21021"/>
    <cellStyle name="Millares 5 4 2 2 4 7" xfId="25683"/>
    <cellStyle name="Millares 5 4 2 2 4 8" xfId="41663"/>
    <cellStyle name="Millares 5 4 2 2 5" xfId="3748"/>
    <cellStyle name="Millares 5 4 2 2 5 2" xfId="3749"/>
    <cellStyle name="Millares 5 4 2 2 5 2 2" xfId="9327"/>
    <cellStyle name="Millares 5 4 2 2 5 2 2 2" xfId="29681"/>
    <cellStyle name="Millares 5 4 2 2 5 2 3" xfId="13322"/>
    <cellStyle name="Millares 5 4 2 2 5 2 3 2" xfId="33676"/>
    <cellStyle name="Millares 5 4 2 2 5 2 4" xfId="18900"/>
    <cellStyle name="Millares 5 4 2 2 5 2 4 2" xfId="37671"/>
    <cellStyle name="Millares 5 4 2 2 5 2 5" xfId="25686"/>
    <cellStyle name="Millares 5 4 2 2 5 2 6" xfId="41666"/>
    <cellStyle name="Millares 5 4 2 2 5 3" xfId="9326"/>
    <cellStyle name="Millares 5 4 2 2 5 3 2" xfId="29680"/>
    <cellStyle name="Millares 5 4 2 2 5 4" xfId="13321"/>
    <cellStyle name="Millares 5 4 2 2 5 4 2" xfId="33675"/>
    <cellStyle name="Millares 5 4 2 2 5 5" xfId="18899"/>
    <cellStyle name="Millares 5 4 2 2 5 5 2" xfId="37670"/>
    <cellStyle name="Millares 5 4 2 2 5 6" xfId="21022"/>
    <cellStyle name="Millares 5 4 2 2 5 7" xfId="25685"/>
    <cellStyle name="Millares 5 4 2 2 5 8" xfId="41665"/>
    <cellStyle name="Millares 5 4 2 2 6" xfId="3750"/>
    <cellStyle name="Millares 5 4 2 2 6 2" xfId="3751"/>
    <cellStyle name="Millares 5 4 2 2 6 2 2" xfId="9329"/>
    <cellStyle name="Millares 5 4 2 2 6 2 2 2" xfId="29683"/>
    <cellStyle name="Millares 5 4 2 2 6 2 3" xfId="13324"/>
    <cellStyle name="Millares 5 4 2 2 6 2 3 2" xfId="33678"/>
    <cellStyle name="Millares 5 4 2 2 6 2 4" xfId="18902"/>
    <cellStyle name="Millares 5 4 2 2 6 2 4 2" xfId="37673"/>
    <cellStyle name="Millares 5 4 2 2 6 2 5" xfId="25688"/>
    <cellStyle name="Millares 5 4 2 2 6 2 6" xfId="41668"/>
    <cellStyle name="Millares 5 4 2 2 6 3" xfId="9328"/>
    <cellStyle name="Millares 5 4 2 2 6 3 2" xfId="29682"/>
    <cellStyle name="Millares 5 4 2 2 6 4" xfId="13323"/>
    <cellStyle name="Millares 5 4 2 2 6 4 2" xfId="33677"/>
    <cellStyle name="Millares 5 4 2 2 6 5" xfId="18901"/>
    <cellStyle name="Millares 5 4 2 2 6 5 2" xfId="37672"/>
    <cellStyle name="Millares 5 4 2 2 6 6" xfId="21023"/>
    <cellStyle name="Millares 5 4 2 2 6 7" xfId="25687"/>
    <cellStyle name="Millares 5 4 2 2 6 8" xfId="41667"/>
    <cellStyle name="Millares 5 4 2 2 7" xfId="3752"/>
    <cellStyle name="Millares 5 4 2 2 7 2" xfId="3753"/>
    <cellStyle name="Millares 5 4 2 2 7 2 2" xfId="9331"/>
    <cellStyle name="Millares 5 4 2 2 7 2 2 2" xfId="29685"/>
    <cellStyle name="Millares 5 4 2 2 7 2 3" xfId="13326"/>
    <cellStyle name="Millares 5 4 2 2 7 2 3 2" xfId="33680"/>
    <cellStyle name="Millares 5 4 2 2 7 2 4" xfId="18904"/>
    <cellStyle name="Millares 5 4 2 2 7 2 4 2" xfId="37675"/>
    <cellStyle name="Millares 5 4 2 2 7 2 5" xfId="25690"/>
    <cellStyle name="Millares 5 4 2 2 7 2 6" xfId="41670"/>
    <cellStyle name="Millares 5 4 2 2 7 3" xfId="9330"/>
    <cellStyle name="Millares 5 4 2 2 7 3 2" xfId="29684"/>
    <cellStyle name="Millares 5 4 2 2 7 4" xfId="13325"/>
    <cellStyle name="Millares 5 4 2 2 7 4 2" xfId="33679"/>
    <cellStyle name="Millares 5 4 2 2 7 5" xfId="18903"/>
    <cellStyle name="Millares 5 4 2 2 7 5 2" xfId="37674"/>
    <cellStyle name="Millares 5 4 2 2 7 6" xfId="21024"/>
    <cellStyle name="Millares 5 4 2 2 7 7" xfId="25689"/>
    <cellStyle name="Millares 5 4 2 2 7 8" xfId="41669"/>
    <cellStyle name="Millares 5 4 2 2 8" xfId="3754"/>
    <cellStyle name="Millares 5 4 2 2 8 2" xfId="3755"/>
    <cellStyle name="Millares 5 4 2 2 8 2 2" xfId="9333"/>
    <cellStyle name="Millares 5 4 2 2 8 2 2 2" xfId="29687"/>
    <cellStyle name="Millares 5 4 2 2 8 2 3" xfId="13328"/>
    <cellStyle name="Millares 5 4 2 2 8 2 3 2" xfId="33682"/>
    <cellStyle name="Millares 5 4 2 2 8 2 4" xfId="18906"/>
    <cellStyle name="Millares 5 4 2 2 8 2 4 2" xfId="37677"/>
    <cellStyle name="Millares 5 4 2 2 8 2 5" xfId="25692"/>
    <cellStyle name="Millares 5 4 2 2 8 2 6" xfId="41672"/>
    <cellStyle name="Millares 5 4 2 2 8 3" xfId="9332"/>
    <cellStyle name="Millares 5 4 2 2 8 3 2" xfId="29686"/>
    <cellStyle name="Millares 5 4 2 2 8 4" xfId="13327"/>
    <cellStyle name="Millares 5 4 2 2 8 4 2" xfId="33681"/>
    <cellStyle name="Millares 5 4 2 2 8 5" xfId="18905"/>
    <cellStyle name="Millares 5 4 2 2 8 5 2" xfId="37676"/>
    <cellStyle name="Millares 5 4 2 2 8 6" xfId="21025"/>
    <cellStyle name="Millares 5 4 2 2 8 7" xfId="25691"/>
    <cellStyle name="Millares 5 4 2 2 8 8" xfId="41671"/>
    <cellStyle name="Millares 5 4 2 2 9" xfId="3756"/>
    <cellStyle name="Millares 5 4 2 2 9 2" xfId="3757"/>
    <cellStyle name="Millares 5 4 2 2 9 2 2" xfId="9335"/>
    <cellStyle name="Millares 5 4 2 2 9 2 2 2" xfId="29689"/>
    <cellStyle name="Millares 5 4 2 2 9 2 3" xfId="13330"/>
    <cellStyle name="Millares 5 4 2 2 9 2 3 2" xfId="33684"/>
    <cellStyle name="Millares 5 4 2 2 9 2 4" xfId="18908"/>
    <cellStyle name="Millares 5 4 2 2 9 2 4 2" xfId="37679"/>
    <cellStyle name="Millares 5 4 2 2 9 2 5" xfId="25694"/>
    <cellStyle name="Millares 5 4 2 2 9 2 6" xfId="41674"/>
    <cellStyle name="Millares 5 4 2 2 9 3" xfId="9334"/>
    <cellStyle name="Millares 5 4 2 2 9 3 2" xfId="29688"/>
    <cellStyle name="Millares 5 4 2 2 9 4" xfId="13329"/>
    <cellStyle name="Millares 5 4 2 2 9 4 2" xfId="33683"/>
    <cellStyle name="Millares 5 4 2 2 9 5" xfId="18907"/>
    <cellStyle name="Millares 5 4 2 2 9 5 2" xfId="37678"/>
    <cellStyle name="Millares 5 4 2 2 9 6" xfId="21026"/>
    <cellStyle name="Millares 5 4 2 2 9 7" xfId="25693"/>
    <cellStyle name="Millares 5 4 2 2 9 8" xfId="41673"/>
    <cellStyle name="Millares 5 4 2 3" xfId="3758"/>
    <cellStyle name="Millares 5 4 2 3 10" xfId="41675"/>
    <cellStyle name="Millares 5 4 2 3 2" xfId="3759"/>
    <cellStyle name="Millares 5 4 2 3 2 2" xfId="3760"/>
    <cellStyle name="Millares 5 4 2 3 2 2 2" xfId="9338"/>
    <cellStyle name="Millares 5 4 2 3 2 2 2 2" xfId="29692"/>
    <cellStyle name="Millares 5 4 2 3 2 2 3" xfId="13333"/>
    <cellStyle name="Millares 5 4 2 3 2 2 3 2" xfId="33687"/>
    <cellStyle name="Millares 5 4 2 3 2 2 4" xfId="18911"/>
    <cellStyle name="Millares 5 4 2 3 2 2 4 2" xfId="37682"/>
    <cellStyle name="Millares 5 4 2 3 2 2 5" xfId="25697"/>
    <cellStyle name="Millares 5 4 2 3 2 2 6" xfId="41677"/>
    <cellStyle name="Millares 5 4 2 3 2 3" xfId="9337"/>
    <cellStyle name="Millares 5 4 2 3 2 3 2" xfId="29691"/>
    <cellStyle name="Millares 5 4 2 3 2 4" xfId="13332"/>
    <cellStyle name="Millares 5 4 2 3 2 4 2" xfId="33686"/>
    <cellStyle name="Millares 5 4 2 3 2 5" xfId="18910"/>
    <cellStyle name="Millares 5 4 2 3 2 5 2" xfId="37681"/>
    <cellStyle name="Millares 5 4 2 3 2 6" xfId="21028"/>
    <cellStyle name="Millares 5 4 2 3 2 7" xfId="25696"/>
    <cellStyle name="Millares 5 4 2 3 2 8" xfId="41676"/>
    <cellStyle name="Millares 5 4 2 3 3" xfId="3761"/>
    <cellStyle name="Millares 5 4 2 3 3 2" xfId="3762"/>
    <cellStyle name="Millares 5 4 2 3 3 2 2" xfId="9340"/>
    <cellStyle name="Millares 5 4 2 3 3 2 2 2" xfId="29694"/>
    <cellStyle name="Millares 5 4 2 3 3 2 3" xfId="13335"/>
    <cellStyle name="Millares 5 4 2 3 3 2 3 2" xfId="33689"/>
    <cellStyle name="Millares 5 4 2 3 3 2 4" xfId="18913"/>
    <cellStyle name="Millares 5 4 2 3 3 2 4 2" xfId="37684"/>
    <cellStyle name="Millares 5 4 2 3 3 2 5" xfId="25699"/>
    <cellStyle name="Millares 5 4 2 3 3 2 6" xfId="41679"/>
    <cellStyle name="Millares 5 4 2 3 3 3" xfId="9339"/>
    <cellStyle name="Millares 5 4 2 3 3 3 2" xfId="29693"/>
    <cellStyle name="Millares 5 4 2 3 3 4" xfId="13334"/>
    <cellStyle name="Millares 5 4 2 3 3 4 2" xfId="33688"/>
    <cellStyle name="Millares 5 4 2 3 3 5" xfId="18912"/>
    <cellStyle name="Millares 5 4 2 3 3 5 2" xfId="37683"/>
    <cellStyle name="Millares 5 4 2 3 3 6" xfId="21029"/>
    <cellStyle name="Millares 5 4 2 3 3 7" xfId="25698"/>
    <cellStyle name="Millares 5 4 2 3 3 8" xfId="41678"/>
    <cellStyle name="Millares 5 4 2 3 4" xfId="3763"/>
    <cellStyle name="Millares 5 4 2 3 4 2" xfId="9341"/>
    <cellStyle name="Millares 5 4 2 3 4 2 2" xfId="29695"/>
    <cellStyle name="Millares 5 4 2 3 4 3" xfId="13336"/>
    <cellStyle name="Millares 5 4 2 3 4 3 2" xfId="33690"/>
    <cellStyle name="Millares 5 4 2 3 4 4" xfId="18914"/>
    <cellStyle name="Millares 5 4 2 3 4 4 2" xfId="37685"/>
    <cellStyle name="Millares 5 4 2 3 4 5" xfId="25700"/>
    <cellStyle name="Millares 5 4 2 3 4 6" xfId="41680"/>
    <cellStyle name="Millares 5 4 2 3 5" xfId="9336"/>
    <cellStyle name="Millares 5 4 2 3 5 2" xfId="29690"/>
    <cellStyle name="Millares 5 4 2 3 6" xfId="13331"/>
    <cellStyle name="Millares 5 4 2 3 6 2" xfId="33685"/>
    <cellStyle name="Millares 5 4 2 3 7" xfId="18909"/>
    <cellStyle name="Millares 5 4 2 3 7 2" xfId="37680"/>
    <cellStyle name="Millares 5 4 2 3 8" xfId="21027"/>
    <cellStyle name="Millares 5 4 2 3 9" xfId="25695"/>
    <cellStyle name="Millares 5 4 2 4" xfId="3764"/>
    <cellStyle name="Millares 5 4 2 4 2" xfId="3765"/>
    <cellStyle name="Millares 5 4 2 4 2 2" xfId="9343"/>
    <cellStyle name="Millares 5 4 2 4 2 2 2" xfId="29697"/>
    <cellStyle name="Millares 5 4 2 4 2 3" xfId="13338"/>
    <cellStyle name="Millares 5 4 2 4 2 3 2" xfId="33692"/>
    <cellStyle name="Millares 5 4 2 4 2 4" xfId="18916"/>
    <cellStyle name="Millares 5 4 2 4 2 4 2" xfId="37687"/>
    <cellStyle name="Millares 5 4 2 4 2 5" xfId="25702"/>
    <cellStyle name="Millares 5 4 2 4 2 6" xfId="41682"/>
    <cellStyle name="Millares 5 4 2 4 3" xfId="9342"/>
    <cellStyle name="Millares 5 4 2 4 3 2" xfId="29696"/>
    <cellStyle name="Millares 5 4 2 4 4" xfId="13337"/>
    <cellStyle name="Millares 5 4 2 4 4 2" xfId="33691"/>
    <cellStyle name="Millares 5 4 2 4 5" xfId="18915"/>
    <cellStyle name="Millares 5 4 2 4 5 2" xfId="37686"/>
    <cellStyle name="Millares 5 4 2 4 6" xfId="21030"/>
    <cellStyle name="Millares 5 4 2 4 7" xfId="25701"/>
    <cellStyle name="Millares 5 4 2 4 8" xfId="41681"/>
    <cellStyle name="Millares 5 4 2 5" xfId="3766"/>
    <cellStyle name="Millares 5 4 2 5 2" xfId="3767"/>
    <cellStyle name="Millares 5 4 2 5 2 2" xfId="9345"/>
    <cellStyle name="Millares 5 4 2 5 2 2 2" xfId="29699"/>
    <cellStyle name="Millares 5 4 2 5 2 3" xfId="13340"/>
    <cellStyle name="Millares 5 4 2 5 2 3 2" xfId="33694"/>
    <cellStyle name="Millares 5 4 2 5 2 4" xfId="18918"/>
    <cellStyle name="Millares 5 4 2 5 2 4 2" xfId="37689"/>
    <cellStyle name="Millares 5 4 2 5 2 5" xfId="25704"/>
    <cellStyle name="Millares 5 4 2 5 2 6" xfId="41684"/>
    <cellStyle name="Millares 5 4 2 5 3" xfId="9344"/>
    <cellStyle name="Millares 5 4 2 5 3 2" xfId="29698"/>
    <cellStyle name="Millares 5 4 2 5 4" xfId="13339"/>
    <cellStyle name="Millares 5 4 2 5 4 2" xfId="33693"/>
    <cellStyle name="Millares 5 4 2 5 5" xfId="18917"/>
    <cellStyle name="Millares 5 4 2 5 5 2" xfId="37688"/>
    <cellStyle name="Millares 5 4 2 5 6" xfId="21031"/>
    <cellStyle name="Millares 5 4 2 5 7" xfId="25703"/>
    <cellStyle name="Millares 5 4 2 5 8" xfId="41683"/>
    <cellStyle name="Millares 5 4 2 6" xfId="3768"/>
    <cellStyle name="Millares 5 4 2 6 2" xfId="3769"/>
    <cellStyle name="Millares 5 4 2 6 2 2" xfId="9347"/>
    <cellStyle name="Millares 5 4 2 6 2 2 2" xfId="29701"/>
    <cellStyle name="Millares 5 4 2 6 2 3" xfId="13342"/>
    <cellStyle name="Millares 5 4 2 6 2 3 2" xfId="33696"/>
    <cellStyle name="Millares 5 4 2 6 2 4" xfId="18920"/>
    <cellStyle name="Millares 5 4 2 6 2 4 2" xfId="37691"/>
    <cellStyle name="Millares 5 4 2 6 2 5" xfId="25706"/>
    <cellStyle name="Millares 5 4 2 6 2 6" xfId="41686"/>
    <cellStyle name="Millares 5 4 2 6 3" xfId="9346"/>
    <cellStyle name="Millares 5 4 2 6 3 2" xfId="29700"/>
    <cellStyle name="Millares 5 4 2 6 4" xfId="13341"/>
    <cellStyle name="Millares 5 4 2 6 4 2" xfId="33695"/>
    <cellStyle name="Millares 5 4 2 6 5" xfId="18919"/>
    <cellStyle name="Millares 5 4 2 6 5 2" xfId="37690"/>
    <cellStyle name="Millares 5 4 2 6 6" xfId="21032"/>
    <cellStyle name="Millares 5 4 2 6 7" xfId="25705"/>
    <cellStyle name="Millares 5 4 2 6 8" xfId="41685"/>
    <cellStyle name="Millares 5 4 2 7" xfId="3770"/>
    <cellStyle name="Millares 5 4 2 7 2" xfId="3771"/>
    <cellStyle name="Millares 5 4 2 7 2 2" xfId="9349"/>
    <cellStyle name="Millares 5 4 2 7 2 2 2" xfId="29703"/>
    <cellStyle name="Millares 5 4 2 7 2 3" xfId="13344"/>
    <cellStyle name="Millares 5 4 2 7 2 3 2" xfId="33698"/>
    <cellStyle name="Millares 5 4 2 7 2 4" xfId="18922"/>
    <cellStyle name="Millares 5 4 2 7 2 4 2" xfId="37693"/>
    <cellStyle name="Millares 5 4 2 7 2 5" xfId="25708"/>
    <cellStyle name="Millares 5 4 2 7 2 6" xfId="41688"/>
    <cellStyle name="Millares 5 4 2 7 3" xfId="9348"/>
    <cellStyle name="Millares 5 4 2 7 3 2" xfId="29702"/>
    <cellStyle name="Millares 5 4 2 7 4" xfId="13343"/>
    <cellStyle name="Millares 5 4 2 7 4 2" xfId="33697"/>
    <cellStyle name="Millares 5 4 2 7 5" xfId="18921"/>
    <cellStyle name="Millares 5 4 2 7 5 2" xfId="37692"/>
    <cellStyle name="Millares 5 4 2 7 6" xfId="21033"/>
    <cellStyle name="Millares 5 4 2 7 7" xfId="25707"/>
    <cellStyle name="Millares 5 4 2 7 8" xfId="41687"/>
    <cellStyle name="Millares 5 4 2 8" xfId="3772"/>
    <cellStyle name="Millares 5 4 2 8 2" xfId="3773"/>
    <cellStyle name="Millares 5 4 2 8 2 2" xfId="9351"/>
    <cellStyle name="Millares 5 4 2 8 2 2 2" xfId="29705"/>
    <cellStyle name="Millares 5 4 2 8 2 3" xfId="13346"/>
    <cellStyle name="Millares 5 4 2 8 2 3 2" xfId="33700"/>
    <cellStyle name="Millares 5 4 2 8 2 4" xfId="18924"/>
    <cellStyle name="Millares 5 4 2 8 2 4 2" xfId="37695"/>
    <cellStyle name="Millares 5 4 2 8 2 5" xfId="25710"/>
    <cellStyle name="Millares 5 4 2 8 2 6" xfId="41690"/>
    <cellStyle name="Millares 5 4 2 8 3" xfId="9350"/>
    <cellStyle name="Millares 5 4 2 8 3 2" xfId="29704"/>
    <cellStyle name="Millares 5 4 2 8 4" xfId="13345"/>
    <cellStyle name="Millares 5 4 2 8 4 2" xfId="33699"/>
    <cellStyle name="Millares 5 4 2 8 5" xfId="18923"/>
    <cellStyle name="Millares 5 4 2 8 5 2" xfId="37694"/>
    <cellStyle name="Millares 5 4 2 8 6" xfId="21034"/>
    <cellStyle name="Millares 5 4 2 8 7" xfId="25709"/>
    <cellStyle name="Millares 5 4 2 8 8" xfId="41689"/>
    <cellStyle name="Millares 5 4 2 9" xfId="3774"/>
    <cellStyle name="Millares 5 4 2 9 2" xfId="3775"/>
    <cellStyle name="Millares 5 4 2 9 2 2" xfId="9353"/>
    <cellStyle name="Millares 5 4 2 9 2 2 2" xfId="29707"/>
    <cellStyle name="Millares 5 4 2 9 2 3" xfId="13348"/>
    <cellStyle name="Millares 5 4 2 9 2 3 2" xfId="33702"/>
    <cellStyle name="Millares 5 4 2 9 2 4" xfId="18926"/>
    <cellStyle name="Millares 5 4 2 9 2 4 2" xfId="37697"/>
    <cellStyle name="Millares 5 4 2 9 2 5" xfId="25712"/>
    <cellStyle name="Millares 5 4 2 9 2 6" xfId="41692"/>
    <cellStyle name="Millares 5 4 2 9 3" xfId="9352"/>
    <cellStyle name="Millares 5 4 2 9 3 2" xfId="29706"/>
    <cellStyle name="Millares 5 4 2 9 4" xfId="13347"/>
    <cellStyle name="Millares 5 4 2 9 4 2" xfId="33701"/>
    <cellStyle name="Millares 5 4 2 9 5" xfId="18925"/>
    <cellStyle name="Millares 5 4 2 9 5 2" xfId="37696"/>
    <cellStyle name="Millares 5 4 2 9 6" xfId="21035"/>
    <cellStyle name="Millares 5 4 2 9 7" xfId="25711"/>
    <cellStyle name="Millares 5 4 2 9 8" xfId="41691"/>
    <cellStyle name="Millares 5 4 3" xfId="3776"/>
    <cellStyle name="Millares 5 4 3 10" xfId="3777"/>
    <cellStyle name="Millares 5 4 3 10 2" xfId="9355"/>
    <cellStyle name="Millares 5 4 3 10 2 2" xfId="29709"/>
    <cellStyle name="Millares 5 4 3 10 3" xfId="13350"/>
    <cellStyle name="Millares 5 4 3 10 3 2" xfId="33704"/>
    <cellStyle name="Millares 5 4 3 10 4" xfId="18928"/>
    <cellStyle name="Millares 5 4 3 10 4 2" xfId="37699"/>
    <cellStyle name="Millares 5 4 3 10 5" xfId="25714"/>
    <cellStyle name="Millares 5 4 3 10 6" xfId="41694"/>
    <cellStyle name="Millares 5 4 3 11" xfId="9354"/>
    <cellStyle name="Millares 5 4 3 11 2" xfId="29708"/>
    <cellStyle name="Millares 5 4 3 12" xfId="13349"/>
    <cellStyle name="Millares 5 4 3 12 2" xfId="33703"/>
    <cellStyle name="Millares 5 4 3 13" xfId="18927"/>
    <cellStyle name="Millares 5 4 3 13 2" xfId="37698"/>
    <cellStyle name="Millares 5 4 3 14" xfId="21036"/>
    <cellStyle name="Millares 5 4 3 15" xfId="25713"/>
    <cellStyle name="Millares 5 4 3 16" xfId="41693"/>
    <cellStyle name="Millares 5 4 3 2" xfId="3778"/>
    <cellStyle name="Millares 5 4 3 2 10" xfId="41695"/>
    <cellStyle name="Millares 5 4 3 2 2" xfId="3779"/>
    <cellStyle name="Millares 5 4 3 2 2 2" xfId="3780"/>
    <cellStyle name="Millares 5 4 3 2 2 2 2" xfId="9358"/>
    <cellStyle name="Millares 5 4 3 2 2 2 2 2" xfId="29712"/>
    <cellStyle name="Millares 5 4 3 2 2 2 3" xfId="13353"/>
    <cellStyle name="Millares 5 4 3 2 2 2 3 2" xfId="33707"/>
    <cellStyle name="Millares 5 4 3 2 2 2 4" xfId="18931"/>
    <cellStyle name="Millares 5 4 3 2 2 2 4 2" xfId="37702"/>
    <cellStyle name="Millares 5 4 3 2 2 2 5" xfId="25717"/>
    <cellStyle name="Millares 5 4 3 2 2 2 6" xfId="41697"/>
    <cellStyle name="Millares 5 4 3 2 2 3" xfId="9357"/>
    <cellStyle name="Millares 5 4 3 2 2 3 2" xfId="29711"/>
    <cellStyle name="Millares 5 4 3 2 2 4" xfId="13352"/>
    <cellStyle name="Millares 5 4 3 2 2 4 2" xfId="33706"/>
    <cellStyle name="Millares 5 4 3 2 2 5" xfId="18930"/>
    <cellStyle name="Millares 5 4 3 2 2 5 2" xfId="37701"/>
    <cellStyle name="Millares 5 4 3 2 2 6" xfId="21038"/>
    <cellStyle name="Millares 5 4 3 2 2 7" xfId="25716"/>
    <cellStyle name="Millares 5 4 3 2 2 8" xfId="41696"/>
    <cellStyle name="Millares 5 4 3 2 3" xfId="3781"/>
    <cellStyle name="Millares 5 4 3 2 3 2" xfId="3782"/>
    <cellStyle name="Millares 5 4 3 2 3 2 2" xfId="9360"/>
    <cellStyle name="Millares 5 4 3 2 3 2 2 2" xfId="29714"/>
    <cellStyle name="Millares 5 4 3 2 3 2 3" xfId="13355"/>
    <cellStyle name="Millares 5 4 3 2 3 2 3 2" xfId="33709"/>
    <cellStyle name="Millares 5 4 3 2 3 2 4" xfId="18933"/>
    <cellStyle name="Millares 5 4 3 2 3 2 4 2" xfId="37704"/>
    <cellStyle name="Millares 5 4 3 2 3 2 5" xfId="25719"/>
    <cellStyle name="Millares 5 4 3 2 3 2 6" xfId="41699"/>
    <cellStyle name="Millares 5 4 3 2 3 3" xfId="9359"/>
    <cellStyle name="Millares 5 4 3 2 3 3 2" xfId="29713"/>
    <cellStyle name="Millares 5 4 3 2 3 4" xfId="13354"/>
    <cellStyle name="Millares 5 4 3 2 3 4 2" xfId="33708"/>
    <cellStyle name="Millares 5 4 3 2 3 5" xfId="18932"/>
    <cellStyle name="Millares 5 4 3 2 3 5 2" xfId="37703"/>
    <cellStyle name="Millares 5 4 3 2 3 6" xfId="21039"/>
    <cellStyle name="Millares 5 4 3 2 3 7" xfId="25718"/>
    <cellStyle name="Millares 5 4 3 2 3 8" xfId="41698"/>
    <cellStyle name="Millares 5 4 3 2 4" xfId="3783"/>
    <cellStyle name="Millares 5 4 3 2 4 2" xfId="9361"/>
    <cellStyle name="Millares 5 4 3 2 4 2 2" xfId="29715"/>
    <cellStyle name="Millares 5 4 3 2 4 3" xfId="13356"/>
    <cellStyle name="Millares 5 4 3 2 4 3 2" xfId="33710"/>
    <cellStyle name="Millares 5 4 3 2 4 4" xfId="18934"/>
    <cellStyle name="Millares 5 4 3 2 4 4 2" xfId="37705"/>
    <cellStyle name="Millares 5 4 3 2 4 5" xfId="25720"/>
    <cellStyle name="Millares 5 4 3 2 4 6" xfId="41700"/>
    <cellStyle name="Millares 5 4 3 2 5" xfId="9356"/>
    <cellStyle name="Millares 5 4 3 2 5 2" xfId="29710"/>
    <cellStyle name="Millares 5 4 3 2 6" xfId="13351"/>
    <cellStyle name="Millares 5 4 3 2 6 2" xfId="33705"/>
    <cellStyle name="Millares 5 4 3 2 7" xfId="18929"/>
    <cellStyle name="Millares 5 4 3 2 7 2" xfId="37700"/>
    <cellStyle name="Millares 5 4 3 2 8" xfId="21037"/>
    <cellStyle name="Millares 5 4 3 2 9" xfId="25715"/>
    <cellStyle name="Millares 5 4 3 3" xfId="3784"/>
    <cellStyle name="Millares 5 4 3 3 2" xfId="3785"/>
    <cellStyle name="Millares 5 4 3 3 2 2" xfId="9363"/>
    <cellStyle name="Millares 5 4 3 3 2 2 2" xfId="29717"/>
    <cellStyle name="Millares 5 4 3 3 2 3" xfId="13358"/>
    <cellStyle name="Millares 5 4 3 3 2 3 2" xfId="33712"/>
    <cellStyle name="Millares 5 4 3 3 2 4" xfId="18936"/>
    <cellStyle name="Millares 5 4 3 3 2 4 2" xfId="37707"/>
    <cellStyle name="Millares 5 4 3 3 2 5" xfId="25722"/>
    <cellStyle name="Millares 5 4 3 3 2 6" xfId="41702"/>
    <cellStyle name="Millares 5 4 3 3 3" xfId="9362"/>
    <cellStyle name="Millares 5 4 3 3 3 2" xfId="29716"/>
    <cellStyle name="Millares 5 4 3 3 4" xfId="13357"/>
    <cellStyle name="Millares 5 4 3 3 4 2" xfId="33711"/>
    <cellStyle name="Millares 5 4 3 3 5" xfId="18935"/>
    <cellStyle name="Millares 5 4 3 3 5 2" xfId="37706"/>
    <cellStyle name="Millares 5 4 3 3 6" xfId="21040"/>
    <cellStyle name="Millares 5 4 3 3 7" xfId="25721"/>
    <cellStyle name="Millares 5 4 3 3 8" xfId="41701"/>
    <cellStyle name="Millares 5 4 3 4" xfId="3786"/>
    <cellStyle name="Millares 5 4 3 4 2" xfId="3787"/>
    <cellStyle name="Millares 5 4 3 4 2 2" xfId="9365"/>
    <cellStyle name="Millares 5 4 3 4 2 2 2" xfId="29719"/>
    <cellStyle name="Millares 5 4 3 4 2 3" xfId="13360"/>
    <cellStyle name="Millares 5 4 3 4 2 3 2" xfId="33714"/>
    <cellStyle name="Millares 5 4 3 4 2 4" xfId="18938"/>
    <cellStyle name="Millares 5 4 3 4 2 4 2" xfId="37709"/>
    <cellStyle name="Millares 5 4 3 4 2 5" xfId="25724"/>
    <cellStyle name="Millares 5 4 3 4 2 6" xfId="41704"/>
    <cellStyle name="Millares 5 4 3 4 3" xfId="9364"/>
    <cellStyle name="Millares 5 4 3 4 3 2" xfId="29718"/>
    <cellStyle name="Millares 5 4 3 4 4" xfId="13359"/>
    <cellStyle name="Millares 5 4 3 4 4 2" xfId="33713"/>
    <cellStyle name="Millares 5 4 3 4 5" xfId="18937"/>
    <cellStyle name="Millares 5 4 3 4 5 2" xfId="37708"/>
    <cellStyle name="Millares 5 4 3 4 6" xfId="21041"/>
    <cellStyle name="Millares 5 4 3 4 7" xfId="25723"/>
    <cellStyle name="Millares 5 4 3 4 8" xfId="41703"/>
    <cellStyle name="Millares 5 4 3 5" xfId="3788"/>
    <cellStyle name="Millares 5 4 3 5 2" xfId="3789"/>
    <cellStyle name="Millares 5 4 3 5 2 2" xfId="9367"/>
    <cellStyle name="Millares 5 4 3 5 2 2 2" xfId="29721"/>
    <cellStyle name="Millares 5 4 3 5 2 3" xfId="13362"/>
    <cellStyle name="Millares 5 4 3 5 2 3 2" xfId="33716"/>
    <cellStyle name="Millares 5 4 3 5 2 4" xfId="18940"/>
    <cellStyle name="Millares 5 4 3 5 2 4 2" xfId="37711"/>
    <cellStyle name="Millares 5 4 3 5 2 5" xfId="25726"/>
    <cellStyle name="Millares 5 4 3 5 2 6" xfId="41706"/>
    <cellStyle name="Millares 5 4 3 5 3" xfId="9366"/>
    <cellStyle name="Millares 5 4 3 5 3 2" xfId="29720"/>
    <cellStyle name="Millares 5 4 3 5 4" xfId="13361"/>
    <cellStyle name="Millares 5 4 3 5 4 2" xfId="33715"/>
    <cellStyle name="Millares 5 4 3 5 5" xfId="18939"/>
    <cellStyle name="Millares 5 4 3 5 5 2" xfId="37710"/>
    <cellStyle name="Millares 5 4 3 5 6" xfId="21042"/>
    <cellStyle name="Millares 5 4 3 5 7" xfId="25725"/>
    <cellStyle name="Millares 5 4 3 5 8" xfId="41705"/>
    <cellStyle name="Millares 5 4 3 6" xfId="3790"/>
    <cellStyle name="Millares 5 4 3 6 2" xfId="3791"/>
    <cellStyle name="Millares 5 4 3 6 2 2" xfId="9369"/>
    <cellStyle name="Millares 5 4 3 6 2 2 2" xfId="29723"/>
    <cellStyle name="Millares 5 4 3 6 2 3" xfId="13364"/>
    <cellStyle name="Millares 5 4 3 6 2 3 2" xfId="33718"/>
    <cellStyle name="Millares 5 4 3 6 2 4" xfId="18942"/>
    <cellStyle name="Millares 5 4 3 6 2 4 2" xfId="37713"/>
    <cellStyle name="Millares 5 4 3 6 2 5" xfId="25728"/>
    <cellStyle name="Millares 5 4 3 6 2 6" xfId="41708"/>
    <cellStyle name="Millares 5 4 3 6 3" xfId="9368"/>
    <cellStyle name="Millares 5 4 3 6 3 2" xfId="29722"/>
    <cellStyle name="Millares 5 4 3 6 4" xfId="13363"/>
    <cellStyle name="Millares 5 4 3 6 4 2" xfId="33717"/>
    <cellStyle name="Millares 5 4 3 6 5" xfId="18941"/>
    <cellStyle name="Millares 5 4 3 6 5 2" xfId="37712"/>
    <cellStyle name="Millares 5 4 3 6 6" xfId="21043"/>
    <cellStyle name="Millares 5 4 3 6 7" xfId="25727"/>
    <cellStyle name="Millares 5 4 3 6 8" xfId="41707"/>
    <cellStyle name="Millares 5 4 3 7" xfId="3792"/>
    <cellStyle name="Millares 5 4 3 7 2" xfId="3793"/>
    <cellStyle name="Millares 5 4 3 7 2 2" xfId="9371"/>
    <cellStyle name="Millares 5 4 3 7 2 2 2" xfId="29725"/>
    <cellStyle name="Millares 5 4 3 7 2 3" xfId="13366"/>
    <cellStyle name="Millares 5 4 3 7 2 3 2" xfId="33720"/>
    <cellStyle name="Millares 5 4 3 7 2 4" xfId="18944"/>
    <cellStyle name="Millares 5 4 3 7 2 4 2" xfId="37715"/>
    <cellStyle name="Millares 5 4 3 7 2 5" xfId="25730"/>
    <cellStyle name="Millares 5 4 3 7 2 6" xfId="41710"/>
    <cellStyle name="Millares 5 4 3 7 3" xfId="9370"/>
    <cellStyle name="Millares 5 4 3 7 3 2" xfId="29724"/>
    <cellStyle name="Millares 5 4 3 7 4" xfId="13365"/>
    <cellStyle name="Millares 5 4 3 7 4 2" xfId="33719"/>
    <cellStyle name="Millares 5 4 3 7 5" xfId="18943"/>
    <cellStyle name="Millares 5 4 3 7 5 2" xfId="37714"/>
    <cellStyle name="Millares 5 4 3 7 6" xfId="21044"/>
    <cellStyle name="Millares 5 4 3 7 7" xfId="25729"/>
    <cellStyle name="Millares 5 4 3 7 8" xfId="41709"/>
    <cellStyle name="Millares 5 4 3 8" xfId="3794"/>
    <cellStyle name="Millares 5 4 3 8 2" xfId="3795"/>
    <cellStyle name="Millares 5 4 3 8 2 2" xfId="9373"/>
    <cellStyle name="Millares 5 4 3 8 2 2 2" xfId="29727"/>
    <cellStyle name="Millares 5 4 3 8 2 3" xfId="13368"/>
    <cellStyle name="Millares 5 4 3 8 2 3 2" xfId="33722"/>
    <cellStyle name="Millares 5 4 3 8 2 4" xfId="18946"/>
    <cellStyle name="Millares 5 4 3 8 2 4 2" xfId="37717"/>
    <cellStyle name="Millares 5 4 3 8 2 5" xfId="25732"/>
    <cellStyle name="Millares 5 4 3 8 2 6" xfId="41712"/>
    <cellStyle name="Millares 5 4 3 8 3" xfId="9372"/>
    <cellStyle name="Millares 5 4 3 8 3 2" xfId="29726"/>
    <cellStyle name="Millares 5 4 3 8 4" xfId="13367"/>
    <cellStyle name="Millares 5 4 3 8 4 2" xfId="33721"/>
    <cellStyle name="Millares 5 4 3 8 5" xfId="18945"/>
    <cellStyle name="Millares 5 4 3 8 5 2" xfId="37716"/>
    <cellStyle name="Millares 5 4 3 8 6" xfId="21045"/>
    <cellStyle name="Millares 5 4 3 8 7" xfId="25731"/>
    <cellStyle name="Millares 5 4 3 8 8" xfId="41711"/>
    <cellStyle name="Millares 5 4 3 9" xfId="3796"/>
    <cellStyle name="Millares 5 4 3 9 2" xfId="3797"/>
    <cellStyle name="Millares 5 4 3 9 2 2" xfId="9375"/>
    <cellStyle name="Millares 5 4 3 9 2 2 2" xfId="29729"/>
    <cellStyle name="Millares 5 4 3 9 2 3" xfId="13370"/>
    <cellStyle name="Millares 5 4 3 9 2 3 2" xfId="33724"/>
    <cellStyle name="Millares 5 4 3 9 2 4" xfId="18948"/>
    <cellStyle name="Millares 5 4 3 9 2 4 2" xfId="37719"/>
    <cellStyle name="Millares 5 4 3 9 2 5" xfId="25734"/>
    <cellStyle name="Millares 5 4 3 9 2 6" xfId="41714"/>
    <cellStyle name="Millares 5 4 3 9 3" xfId="9374"/>
    <cellStyle name="Millares 5 4 3 9 3 2" xfId="29728"/>
    <cellStyle name="Millares 5 4 3 9 4" xfId="13369"/>
    <cellStyle name="Millares 5 4 3 9 4 2" xfId="33723"/>
    <cellStyle name="Millares 5 4 3 9 5" xfId="18947"/>
    <cellStyle name="Millares 5 4 3 9 5 2" xfId="37718"/>
    <cellStyle name="Millares 5 4 3 9 6" xfId="21046"/>
    <cellStyle name="Millares 5 4 3 9 7" xfId="25733"/>
    <cellStyle name="Millares 5 4 3 9 8" xfId="41713"/>
    <cellStyle name="Millares 5 4 4" xfId="3798"/>
    <cellStyle name="Millares 5 4 4 10" xfId="25735"/>
    <cellStyle name="Millares 5 4 4 11" xfId="41715"/>
    <cellStyle name="Millares 5 4 4 2" xfId="3799"/>
    <cellStyle name="Millares 5 4 4 2 2" xfId="3800"/>
    <cellStyle name="Millares 5 4 4 2 2 2" xfId="9378"/>
    <cellStyle name="Millares 5 4 4 2 2 2 2" xfId="29732"/>
    <cellStyle name="Millares 5 4 4 2 2 3" xfId="13373"/>
    <cellStyle name="Millares 5 4 4 2 2 3 2" xfId="33727"/>
    <cellStyle name="Millares 5 4 4 2 2 4" xfId="18951"/>
    <cellStyle name="Millares 5 4 4 2 2 4 2" xfId="37722"/>
    <cellStyle name="Millares 5 4 4 2 2 5" xfId="25737"/>
    <cellStyle name="Millares 5 4 4 2 2 6" xfId="41717"/>
    <cellStyle name="Millares 5 4 4 2 3" xfId="9377"/>
    <cellStyle name="Millares 5 4 4 2 3 2" xfId="29731"/>
    <cellStyle name="Millares 5 4 4 2 4" xfId="13372"/>
    <cellStyle name="Millares 5 4 4 2 4 2" xfId="33726"/>
    <cellStyle name="Millares 5 4 4 2 5" xfId="18950"/>
    <cellStyle name="Millares 5 4 4 2 5 2" xfId="37721"/>
    <cellStyle name="Millares 5 4 4 2 6" xfId="21048"/>
    <cellStyle name="Millares 5 4 4 2 7" xfId="25736"/>
    <cellStyle name="Millares 5 4 4 2 8" xfId="41716"/>
    <cellStyle name="Millares 5 4 4 3" xfId="3801"/>
    <cellStyle name="Millares 5 4 4 3 2" xfId="3802"/>
    <cellStyle name="Millares 5 4 4 3 2 2" xfId="9380"/>
    <cellStyle name="Millares 5 4 4 3 2 2 2" xfId="29734"/>
    <cellStyle name="Millares 5 4 4 3 2 3" xfId="13375"/>
    <cellStyle name="Millares 5 4 4 3 2 3 2" xfId="33729"/>
    <cellStyle name="Millares 5 4 4 3 2 4" xfId="18953"/>
    <cellStyle name="Millares 5 4 4 3 2 4 2" xfId="37724"/>
    <cellStyle name="Millares 5 4 4 3 2 5" xfId="25739"/>
    <cellStyle name="Millares 5 4 4 3 2 6" xfId="41719"/>
    <cellStyle name="Millares 5 4 4 3 3" xfId="9379"/>
    <cellStyle name="Millares 5 4 4 3 3 2" xfId="29733"/>
    <cellStyle name="Millares 5 4 4 3 4" xfId="13374"/>
    <cellStyle name="Millares 5 4 4 3 4 2" xfId="33728"/>
    <cellStyle name="Millares 5 4 4 3 5" xfId="18952"/>
    <cellStyle name="Millares 5 4 4 3 5 2" xfId="37723"/>
    <cellStyle name="Millares 5 4 4 3 6" xfId="21049"/>
    <cellStyle name="Millares 5 4 4 3 7" xfId="25738"/>
    <cellStyle name="Millares 5 4 4 3 8" xfId="41718"/>
    <cellStyle name="Millares 5 4 4 4" xfId="3803"/>
    <cellStyle name="Millares 5 4 4 4 2" xfId="3804"/>
    <cellStyle name="Millares 5 4 4 4 2 2" xfId="9382"/>
    <cellStyle name="Millares 5 4 4 4 2 2 2" xfId="29736"/>
    <cellStyle name="Millares 5 4 4 4 2 3" xfId="13377"/>
    <cellStyle name="Millares 5 4 4 4 2 3 2" xfId="33731"/>
    <cellStyle name="Millares 5 4 4 4 2 4" xfId="18955"/>
    <cellStyle name="Millares 5 4 4 4 2 4 2" xfId="37726"/>
    <cellStyle name="Millares 5 4 4 4 2 5" xfId="25741"/>
    <cellStyle name="Millares 5 4 4 4 2 6" xfId="41721"/>
    <cellStyle name="Millares 5 4 4 4 3" xfId="9381"/>
    <cellStyle name="Millares 5 4 4 4 3 2" xfId="29735"/>
    <cellStyle name="Millares 5 4 4 4 4" xfId="13376"/>
    <cellStyle name="Millares 5 4 4 4 4 2" xfId="33730"/>
    <cellStyle name="Millares 5 4 4 4 5" xfId="18954"/>
    <cellStyle name="Millares 5 4 4 4 5 2" xfId="37725"/>
    <cellStyle name="Millares 5 4 4 4 6" xfId="21050"/>
    <cellStyle name="Millares 5 4 4 4 7" xfId="25740"/>
    <cellStyle name="Millares 5 4 4 4 8" xfId="41720"/>
    <cellStyle name="Millares 5 4 4 5" xfId="3805"/>
    <cellStyle name="Millares 5 4 4 5 2" xfId="9383"/>
    <cellStyle name="Millares 5 4 4 5 2 2" xfId="29737"/>
    <cellStyle name="Millares 5 4 4 5 3" xfId="13378"/>
    <cellStyle name="Millares 5 4 4 5 3 2" xfId="33732"/>
    <cellStyle name="Millares 5 4 4 5 4" xfId="18956"/>
    <cellStyle name="Millares 5 4 4 5 4 2" xfId="37727"/>
    <cellStyle name="Millares 5 4 4 5 5" xfId="25742"/>
    <cellStyle name="Millares 5 4 4 5 6" xfId="41722"/>
    <cellStyle name="Millares 5 4 4 6" xfId="9376"/>
    <cellStyle name="Millares 5 4 4 6 2" xfId="29730"/>
    <cellStyle name="Millares 5 4 4 7" xfId="13371"/>
    <cellStyle name="Millares 5 4 4 7 2" xfId="33725"/>
    <cellStyle name="Millares 5 4 4 8" xfId="18949"/>
    <cellStyle name="Millares 5 4 4 8 2" xfId="37720"/>
    <cellStyle name="Millares 5 4 4 9" xfId="21047"/>
    <cellStyle name="Millares 5 4 5" xfId="3806"/>
    <cellStyle name="Millares 5 4 5 2" xfId="3807"/>
    <cellStyle name="Millares 5 4 5 2 2" xfId="3808"/>
    <cellStyle name="Millares 5 4 5 2 2 2" xfId="9386"/>
    <cellStyle name="Millares 5 4 5 2 2 2 2" xfId="29740"/>
    <cellStyle name="Millares 5 4 5 2 2 3" xfId="13381"/>
    <cellStyle name="Millares 5 4 5 2 2 3 2" xfId="33735"/>
    <cellStyle name="Millares 5 4 5 2 2 4" xfId="18959"/>
    <cellStyle name="Millares 5 4 5 2 2 4 2" xfId="37730"/>
    <cellStyle name="Millares 5 4 5 2 2 5" xfId="25745"/>
    <cellStyle name="Millares 5 4 5 2 2 6" xfId="41725"/>
    <cellStyle name="Millares 5 4 5 2 3" xfId="9385"/>
    <cellStyle name="Millares 5 4 5 2 3 2" xfId="29739"/>
    <cellStyle name="Millares 5 4 5 2 4" xfId="13380"/>
    <cellStyle name="Millares 5 4 5 2 4 2" xfId="33734"/>
    <cellStyle name="Millares 5 4 5 2 5" xfId="18958"/>
    <cellStyle name="Millares 5 4 5 2 5 2" xfId="37729"/>
    <cellStyle name="Millares 5 4 5 2 6" xfId="21052"/>
    <cellStyle name="Millares 5 4 5 2 7" xfId="25744"/>
    <cellStyle name="Millares 5 4 5 2 8" xfId="41724"/>
    <cellStyle name="Millares 5 4 5 3" xfId="3809"/>
    <cellStyle name="Millares 5 4 5 3 2" xfId="9387"/>
    <cellStyle name="Millares 5 4 5 3 2 2" xfId="29741"/>
    <cellStyle name="Millares 5 4 5 3 3" xfId="13382"/>
    <cellStyle name="Millares 5 4 5 3 3 2" xfId="33736"/>
    <cellStyle name="Millares 5 4 5 3 4" xfId="18960"/>
    <cellStyle name="Millares 5 4 5 3 4 2" xfId="37731"/>
    <cellStyle name="Millares 5 4 5 3 5" xfId="25746"/>
    <cellStyle name="Millares 5 4 5 3 6" xfId="41726"/>
    <cellStyle name="Millares 5 4 5 4" xfId="9384"/>
    <cellStyle name="Millares 5 4 5 4 2" xfId="29738"/>
    <cellStyle name="Millares 5 4 5 5" xfId="13379"/>
    <cellStyle name="Millares 5 4 5 5 2" xfId="33733"/>
    <cellStyle name="Millares 5 4 5 6" xfId="18957"/>
    <cellStyle name="Millares 5 4 5 6 2" xfId="37728"/>
    <cellStyle name="Millares 5 4 5 7" xfId="21051"/>
    <cellStyle name="Millares 5 4 5 8" xfId="25743"/>
    <cellStyle name="Millares 5 4 5 9" xfId="41723"/>
    <cellStyle name="Millares 5 4 6" xfId="3810"/>
    <cellStyle name="Millares 5 4 6 2" xfId="3811"/>
    <cellStyle name="Millares 5 4 6 2 2" xfId="9389"/>
    <cellStyle name="Millares 5 4 6 2 2 2" xfId="29743"/>
    <cellStyle name="Millares 5 4 6 2 3" xfId="13384"/>
    <cellStyle name="Millares 5 4 6 2 3 2" xfId="33738"/>
    <cellStyle name="Millares 5 4 6 2 4" xfId="18962"/>
    <cellStyle name="Millares 5 4 6 2 4 2" xfId="37733"/>
    <cellStyle name="Millares 5 4 6 2 5" xfId="25748"/>
    <cellStyle name="Millares 5 4 6 2 6" xfId="41728"/>
    <cellStyle name="Millares 5 4 6 3" xfId="9388"/>
    <cellStyle name="Millares 5 4 6 3 2" xfId="29742"/>
    <cellStyle name="Millares 5 4 6 4" xfId="13383"/>
    <cellStyle name="Millares 5 4 6 4 2" xfId="33737"/>
    <cellStyle name="Millares 5 4 6 5" xfId="18961"/>
    <cellStyle name="Millares 5 4 6 5 2" xfId="37732"/>
    <cellStyle name="Millares 5 4 6 6" xfId="21053"/>
    <cellStyle name="Millares 5 4 6 7" xfId="25747"/>
    <cellStyle name="Millares 5 4 6 8" xfId="41727"/>
    <cellStyle name="Millares 5 4 7" xfId="3812"/>
    <cellStyle name="Millares 5 4 7 2" xfId="3813"/>
    <cellStyle name="Millares 5 4 7 2 2" xfId="9391"/>
    <cellStyle name="Millares 5 4 7 2 2 2" xfId="29745"/>
    <cellStyle name="Millares 5 4 7 2 3" xfId="13386"/>
    <cellStyle name="Millares 5 4 7 2 3 2" xfId="33740"/>
    <cellStyle name="Millares 5 4 7 2 4" xfId="18964"/>
    <cellStyle name="Millares 5 4 7 2 4 2" xfId="37735"/>
    <cellStyle name="Millares 5 4 7 2 5" xfId="25750"/>
    <cellStyle name="Millares 5 4 7 2 6" xfId="41730"/>
    <cellStyle name="Millares 5 4 7 3" xfId="9390"/>
    <cellStyle name="Millares 5 4 7 3 2" xfId="29744"/>
    <cellStyle name="Millares 5 4 7 4" xfId="13385"/>
    <cellStyle name="Millares 5 4 7 4 2" xfId="33739"/>
    <cellStyle name="Millares 5 4 7 5" xfId="18963"/>
    <cellStyle name="Millares 5 4 7 5 2" xfId="37734"/>
    <cellStyle name="Millares 5 4 7 6" xfId="21054"/>
    <cellStyle name="Millares 5 4 7 7" xfId="25749"/>
    <cellStyle name="Millares 5 4 7 8" xfId="41729"/>
    <cellStyle name="Millares 5 4 8" xfId="3814"/>
    <cellStyle name="Millares 5 4 8 2" xfId="3815"/>
    <cellStyle name="Millares 5 4 8 2 2" xfId="9393"/>
    <cellStyle name="Millares 5 4 8 2 2 2" xfId="29747"/>
    <cellStyle name="Millares 5 4 8 2 3" xfId="13388"/>
    <cellStyle name="Millares 5 4 8 2 3 2" xfId="33742"/>
    <cellStyle name="Millares 5 4 8 2 4" xfId="18966"/>
    <cellStyle name="Millares 5 4 8 2 4 2" xfId="37737"/>
    <cellStyle name="Millares 5 4 8 2 5" xfId="25752"/>
    <cellStyle name="Millares 5 4 8 2 6" xfId="41732"/>
    <cellStyle name="Millares 5 4 8 3" xfId="9392"/>
    <cellStyle name="Millares 5 4 8 3 2" xfId="29746"/>
    <cellStyle name="Millares 5 4 8 4" xfId="13387"/>
    <cellStyle name="Millares 5 4 8 4 2" xfId="33741"/>
    <cellStyle name="Millares 5 4 8 5" xfId="18965"/>
    <cellStyle name="Millares 5 4 8 5 2" xfId="37736"/>
    <cellStyle name="Millares 5 4 8 6" xfId="21055"/>
    <cellStyle name="Millares 5 4 8 7" xfId="25751"/>
    <cellStyle name="Millares 5 4 8 8" xfId="41731"/>
    <cellStyle name="Millares 5 4 9" xfId="3816"/>
    <cellStyle name="Millares 5 4 9 2" xfId="3817"/>
    <cellStyle name="Millares 5 4 9 2 2" xfId="9395"/>
    <cellStyle name="Millares 5 4 9 2 2 2" xfId="29749"/>
    <cellStyle name="Millares 5 4 9 2 3" xfId="13390"/>
    <cellStyle name="Millares 5 4 9 2 3 2" xfId="33744"/>
    <cellStyle name="Millares 5 4 9 2 4" xfId="18968"/>
    <cellStyle name="Millares 5 4 9 2 4 2" xfId="37739"/>
    <cellStyle name="Millares 5 4 9 2 5" xfId="25754"/>
    <cellStyle name="Millares 5 4 9 2 6" xfId="41734"/>
    <cellStyle name="Millares 5 4 9 3" xfId="9394"/>
    <cellStyle name="Millares 5 4 9 3 2" xfId="29748"/>
    <cellStyle name="Millares 5 4 9 4" xfId="13389"/>
    <cellStyle name="Millares 5 4 9 4 2" xfId="33743"/>
    <cellStyle name="Millares 5 4 9 5" xfId="18967"/>
    <cellStyle name="Millares 5 4 9 5 2" xfId="37738"/>
    <cellStyle name="Millares 5 4 9 6" xfId="21056"/>
    <cellStyle name="Millares 5 4 9 7" xfId="25753"/>
    <cellStyle name="Millares 5 4 9 8" xfId="41733"/>
    <cellStyle name="Millares 5 5" xfId="3818"/>
    <cellStyle name="Millares 5 5 10" xfId="3819"/>
    <cellStyle name="Millares 5 5 10 2" xfId="3820"/>
    <cellStyle name="Millares 5 5 10 2 2" xfId="9398"/>
    <cellStyle name="Millares 5 5 10 2 2 2" xfId="29752"/>
    <cellStyle name="Millares 5 5 10 2 3" xfId="13393"/>
    <cellStyle name="Millares 5 5 10 2 3 2" xfId="33747"/>
    <cellStyle name="Millares 5 5 10 2 4" xfId="18971"/>
    <cellStyle name="Millares 5 5 10 2 4 2" xfId="37742"/>
    <cellStyle name="Millares 5 5 10 2 5" xfId="25757"/>
    <cellStyle name="Millares 5 5 10 2 6" xfId="41737"/>
    <cellStyle name="Millares 5 5 10 3" xfId="9397"/>
    <cellStyle name="Millares 5 5 10 3 2" xfId="29751"/>
    <cellStyle name="Millares 5 5 10 4" xfId="13392"/>
    <cellStyle name="Millares 5 5 10 4 2" xfId="33746"/>
    <cellStyle name="Millares 5 5 10 5" xfId="18970"/>
    <cellStyle name="Millares 5 5 10 5 2" xfId="37741"/>
    <cellStyle name="Millares 5 5 10 6" xfId="21058"/>
    <cellStyle name="Millares 5 5 10 7" xfId="25756"/>
    <cellStyle name="Millares 5 5 10 8" xfId="41736"/>
    <cellStyle name="Millares 5 5 11" xfId="3821"/>
    <cellStyle name="Millares 5 5 11 2" xfId="3822"/>
    <cellStyle name="Millares 5 5 11 2 2" xfId="9400"/>
    <cellStyle name="Millares 5 5 11 2 2 2" xfId="29754"/>
    <cellStyle name="Millares 5 5 11 2 3" xfId="13395"/>
    <cellStyle name="Millares 5 5 11 2 3 2" xfId="33749"/>
    <cellStyle name="Millares 5 5 11 2 4" xfId="18973"/>
    <cellStyle name="Millares 5 5 11 2 4 2" xfId="37744"/>
    <cellStyle name="Millares 5 5 11 2 5" xfId="25759"/>
    <cellStyle name="Millares 5 5 11 2 6" xfId="41739"/>
    <cellStyle name="Millares 5 5 11 3" xfId="9399"/>
    <cellStyle name="Millares 5 5 11 3 2" xfId="29753"/>
    <cellStyle name="Millares 5 5 11 4" xfId="13394"/>
    <cellStyle name="Millares 5 5 11 4 2" xfId="33748"/>
    <cellStyle name="Millares 5 5 11 5" xfId="18972"/>
    <cellStyle name="Millares 5 5 11 5 2" xfId="37743"/>
    <cellStyle name="Millares 5 5 11 6" xfId="21059"/>
    <cellStyle name="Millares 5 5 11 7" xfId="25758"/>
    <cellStyle name="Millares 5 5 11 8" xfId="41738"/>
    <cellStyle name="Millares 5 5 12" xfId="3823"/>
    <cellStyle name="Millares 5 5 12 2" xfId="9401"/>
    <cellStyle name="Millares 5 5 12 2 2" xfId="29755"/>
    <cellStyle name="Millares 5 5 12 3" xfId="13396"/>
    <cellStyle name="Millares 5 5 12 3 2" xfId="33750"/>
    <cellStyle name="Millares 5 5 12 4" xfId="18974"/>
    <cellStyle name="Millares 5 5 12 4 2" xfId="37745"/>
    <cellStyle name="Millares 5 5 12 5" xfId="25760"/>
    <cellStyle name="Millares 5 5 12 6" xfId="41740"/>
    <cellStyle name="Millares 5 5 13" xfId="9396"/>
    <cellStyle name="Millares 5 5 13 2" xfId="29750"/>
    <cellStyle name="Millares 5 5 14" xfId="13391"/>
    <cellStyle name="Millares 5 5 14 2" xfId="33745"/>
    <cellStyle name="Millares 5 5 15" xfId="18969"/>
    <cellStyle name="Millares 5 5 15 2" xfId="37740"/>
    <cellStyle name="Millares 5 5 16" xfId="21057"/>
    <cellStyle name="Millares 5 5 17" xfId="25755"/>
    <cellStyle name="Millares 5 5 18" xfId="41735"/>
    <cellStyle name="Millares 5 5 2" xfId="3824"/>
    <cellStyle name="Millares 5 5 2 10" xfId="3825"/>
    <cellStyle name="Millares 5 5 2 10 2" xfId="3826"/>
    <cellStyle name="Millares 5 5 2 10 2 2" xfId="9404"/>
    <cellStyle name="Millares 5 5 2 10 2 2 2" xfId="29758"/>
    <cellStyle name="Millares 5 5 2 10 2 3" xfId="13399"/>
    <cellStyle name="Millares 5 5 2 10 2 3 2" xfId="33753"/>
    <cellStyle name="Millares 5 5 2 10 2 4" xfId="18977"/>
    <cellStyle name="Millares 5 5 2 10 2 4 2" xfId="37748"/>
    <cellStyle name="Millares 5 5 2 10 2 5" xfId="25763"/>
    <cellStyle name="Millares 5 5 2 10 2 6" xfId="41743"/>
    <cellStyle name="Millares 5 5 2 10 3" xfId="9403"/>
    <cellStyle name="Millares 5 5 2 10 3 2" xfId="29757"/>
    <cellStyle name="Millares 5 5 2 10 4" xfId="13398"/>
    <cellStyle name="Millares 5 5 2 10 4 2" xfId="33752"/>
    <cellStyle name="Millares 5 5 2 10 5" xfId="18976"/>
    <cellStyle name="Millares 5 5 2 10 5 2" xfId="37747"/>
    <cellStyle name="Millares 5 5 2 10 6" xfId="21061"/>
    <cellStyle name="Millares 5 5 2 10 7" xfId="25762"/>
    <cellStyle name="Millares 5 5 2 10 8" xfId="41742"/>
    <cellStyle name="Millares 5 5 2 11" xfId="3827"/>
    <cellStyle name="Millares 5 5 2 11 2" xfId="9405"/>
    <cellStyle name="Millares 5 5 2 11 2 2" xfId="29759"/>
    <cellStyle name="Millares 5 5 2 11 3" xfId="13400"/>
    <cellStyle name="Millares 5 5 2 11 3 2" xfId="33754"/>
    <cellStyle name="Millares 5 5 2 11 4" xfId="18978"/>
    <cellStyle name="Millares 5 5 2 11 4 2" xfId="37749"/>
    <cellStyle name="Millares 5 5 2 11 5" xfId="25764"/>
    <cellStyle name="Millares 5 5 2 11 6" xfId="41744"/>
    <cellStyle name="Millares 5 5 2 12" xfId="9402"/>
    <cellStyle name="Millares 5 5 2 12 2" xfId="29756"/>
    <cellStyle name="Millares 5 5 2 13" xfId="13397"/>
    <cellStyle name="Millares 5 5 2 13 2" xfId="33751"/>
    <cellStyle name="Millares 5 5 2 14" xfId="18975"/>
    <cellStyle name="Millares 5 5 2 14 2" xfId="37746"/>
    <cellStyle name="Millares 5 5 2 15" xfId="21060"/>
    <cellStyle name="Millares 5 5 2 16" xfId="25761"/>
    <cellStyle name="Millares 5 5 2 17" xfId="41741"/>
    <cellStyle name="Millares 5 5 2 2" xfId="3828"/>
    <cellStyle name="Millares 5 5 2 2 10" xfId="3829"/>
    <cellStyle name="Millares 5 5 2 2 10 2" xfId="9407"/>
    <cellStyle name="Millares 5 5 2 2 10 2 2" xfId="29761"/>
    <cellStyle name="Millares 5 5 2 2 10 3" xfId="13402"/>
    <cellStyle name="Millares 5 5 2 2 10 3 2" xfId="33756"/>
    <cellStyle name="Millares 5 5 2 2 10 4" xfId="18980"/>
    <cellStyle name="Millares 5 5 2 2 10 4 2" xfId="37751"/>
    <cellStyle name="Millares 5 5 2 2 10 5" xfId="25766"/>
    <cellStyle name="Millares 5 5 2 2 10 6" xfId="41746"/>
    <cellStyle name="Millares 5 5 2 2 11" xfId="9406"/>
    <cellStyle name="Millares 5 5 2 2 11 2" xfId="29760"/>
    <cellStyle name="Millares 5 5 2 2 12" xfId="13401"/>
    <cellStyle name="Millares 5 5 2 2 12 2" xfId="33755"/>
    <cellStyle name="Millares 5 5 2 2 13" xfId="18979"/>
    <cellStyle name="Millares 5 5 2 2 13 2" xfId="37750"/>
    <cellStyle name="Millares 5 5 2 2 14" xfId="21062"/>
    <cellStyle name="Millares 5 5 2 2 15" xfId="25765"/>
    <cellStyle name="Millares 5 5 2 2 16" xfId="41745"/>
    <cellStyle name="Millares 5 5 2 2 2" xfId="3830"/>
    <cellStyle name="Millares 5 5 2 2 2 10" xfId="41747"/>
    <cellStyle name="Millares 5 5 2 2 2 2" xfId="3831"/>
    <cellStyle name="Millares 5 5 2 2 2 2 2" xfId="3832"/>
    <cellStyle name="Millares 5 5 2 2 2 2 2 2" xfId="9410"/>
    <cellStyle name="Millares 5 5 2 2 2 2 2 2 2" xfId="29764"/>
    <cellStyle name="Millares 5 5 2 2 2 2 2 3" xfId="13405"/>
    <cellStyle name="Millares 5 5 2 2 2 2 2 3 2" xfId="33759"/>
    <cellStyle name="Millares 5 5 2 2 2 2 2 4" xfId="18983"/>
    <cellStyle name="Millares 5 5 2 2 2 2 2 4 2" xfId="37754"/>
    <cellStyle name="Millares 5 5 2 2 2 2 2 5" xfId="25769"/>
    <cellStyle name="Millares 5 5 2 2 2 2 2 6" xfId="41749"/>
    <cellStyle name="Millares 5 5 2 2 2 2 3" xfId="9409"/>
    <cellStyle name="Millares 5 5 2 2 2 2 3 2" xfId="29763"/>
    <cellStyle name="Millares 5 5 2 2 2 2 4" xfId="13404"/>
    <cellStyle name="Millares 5 5 2 2 2 2 4 2" xfId="33758"/>
    <cellStyle name="Millares 5 5 2 2 2 2 5" xfId="18982"/>
    <cellStyle name="Millares 5 5 2 2 2 2 5 2" xfId="37753"/>
    <cellStyle name="Millares 5 5 2 2 2 2 6" xfId="21064"/>
    <cellStyle name="Millares 5 5 2 2 2 2 7" xfId="25768"/>
    <cellStyle name="Millares 5 5 2 2 2 2 8" xfId="41748"/>
    <cellStyle name="Millares 5 5 2 2 2 3" xfId="3833"/>
    <cellStyle name="Millares 5 5 2 2 2 3 2" xfId="3834"/>
    <cellStyle name="Millares 5 5 2 2 2 3 2 2" xfId="9412"/>
    <cellStyle name="Millares 5 5 2 2 2 3 2 2 2" xfId="29766"/>
    <cellStyle name="Millares 5 5 2 2 2 3 2 3" xfId="13407"/>
    <cellStyle name="Millares 5 5 2 2 2 3 2 3 2" xfId="33761"/>
    <cellStyle name="Millares 5 5 2 2 2 3 2 4" xfId="18985"/>
    <cellStyle name="Millares 5 5 2 2 2 3 2 4 2" xfId="37756"/>
    <cellStyle name="Millares 5 5 2 2 2 3 2 5" xfId="25771"/>
    <cellStyle name="Millares 5 5 2 2 2 3 2 6" xfId="41751"/>
    <cellStyle name="Millares 5 5 2 2 2 3 3" xfId="9411"/>
    <cellStyle name="Millares 5 5 2 2 2 3 3 2" xfId="29765"/>
    <cellStyle name="Millares 5 5 2 2 2 3 4" xfId="13406"/>
    <cellStyle name="Millares 5 5 2 2 2 3 4 2" xfId="33760"/>
    <cellStyle name="Millares 5 5 2 2 2 3 5" xfId="18984"/>
    <cellStyle name="Millares 5 5 2 2 2 3 5 2" xfId="37755"/>
    <cellStyle name="Millares 5 5 2 2 2 3 6" xfId="21065"/>
    <cellStyle name="Millares 5 5 2 2 2 3 7" xfId="25770"/>
    <cellStyle name="Millares 5 5 2 2 2 3 8" xfId="41750"/>
    <cellStyle name="Millares 5 5 2 2 2 4" xfId="3835"/>
    <cellStyle name="Millares 5 5 2 2 2 4 2" xfId="9413"/>
    <cellStyle name="Millares 5 5 2 2 2 4 2 2" xfId="29767"/>
    <cellStyle name="Millares 5 5 2 2 2 4 3" xfId="13408"/>
    <cellStyle name="Millares 5 5 2 2 2 4 3 2" xfId="33762"/>
    <cellStyle name="Millares 5 5 2 2 2 4 4" xfId="18986"/>
    <cellStyle name="Millares 5 5 2 2 2 4 4 2" xfId="37757"/>
    <cellStyle name="Millares 5 5 2 2 2 4 5" xfId="25772"/>
    <cellStyle name="Millares 5 5 2 2 2 4 6" xfId="41752"/>
    <cellStyle name="Millares 5 5 2 2 2 5" xfId="9408"/>
    <cellStyle name="Millares 5 5 2 2 2 5 2" xfId="29762"/>
    <cellStyle name="Millares 5 5 2 2 2 6" xfId="13403"/>
    <cellStyle name="Millares 5 5 2 2 2 6 2" xfId="33757"/>
    <cellStyle name="Millares 5 5 2 2 2 7" xfId="18981"/>
    <cellStyle name="Millares 5 5 2 2 2 7 2" xfId="37752"/>
    <cellStyle name="Millares 5 5 2 2 2 8" xfId="21063"/>
    <cellStyle name="Millares 5 5 2 2 2 9" xfId="25767"/>
    <cellStyle name="Millares 5 5 2 2 3" xfId="3836"/>
    <cellStyle name="Millares 5 5 2 2 3 2" xfId="3837"/>
    <cellStyle name="Millares 5 5 2 2 3 2 2" xfId="9415"/>
    <cellStyle name="Millares 5 5 2 2 3 2 2 2" xfId="29769"/>
    <cellStyle name="Millares 5 5 2 2 3 2 3" xfId="13410"/>
    <cellStyle name="Millares 5 5 2 2 3 2 3 2" xfId="33764"/>
    <cellStyle name="Millares 5 5 2 2 3 2 4" xfId="18988"/>
    <cellStyle name="Millares 5 5 2 2 3 2 4 2" xfId="37759"/>
    <cellStyle name="Millares 5 5 2 2 3 2 5" xfId="25774"/>
    <cellStyle name="Millares 5 5 2 2 3 2 6" xfId="41754"/>
    <cellStyle name="Millares 5 5 2 2 3 3" xfId="9414"/>
    <cellStyle name="Millares 5 5 2 2 3 3 2" xfId="29768"/>
    <cellStyle name="Millares 5 5 2 2 3 4" xfId="13409"/>
    <cellStyle name="Millares 5 5 2 2 3 4 2" xfId="33763"/>
    <cellStyle name="Millares 5 5 2 2 3 5" xfId="18987"/>
    <cellStyle name="Millares 5 5 2 2 3 5 2" xfId="37758"/>
    <cellStyle name="Millares 5 5 2 2 3 6" xfId="21066"/>
    <cellStyle name="Millares 5 5 2 2 3 7" xfId="25773"/>
    <cellStyle name="Millares 5 5 2 2 3 8" xfId="41753"/>
    <cellStyle name="Millares 5 5 2 2 4" xfId="3838"/>
    <cellStyle name="Millares 5 5 2 2 4 2" xfId="3839"/>
    <cellStyle name="Millares 5 5 2 2 4 2 2" xfId="9417"/>
    <cellStyle name="Millares 5 5 2 2 4 2 2 2" xfId="29771"/>
    <cellStyle name="Millares 5 5 2 2 4 2 3" xfId="13412"/>
    <cellStyle name="Millares 5 5 2 2 4 2 3 2" xfId="33766"/>
    <cellStyle name="Millares 5 5 2 2 4 2 4" xfId="18990"/>
    <cellStyle name="Millares 5 5 2 2 4 2 4 2" xfId="37761"/>
    <cellStyle name="Millares 5 5 2 2 4 2 5" xfId="25776"/>
    <cellStyle name="Millares 5 5 2 2 4 2 6" xfId="41756"/>
    <cellStyle name="Millares 5 5 2 2 4 3" xfId="9416"/>
    <cellStyle name="Millares 5 5 2 2 4 3 2" xfId="29770"/>
    <cellStyle name="Millares 5 5 2 2 4 4" xfId="13411"/>
    <cellStyle name="Millares 5 5 2 2 4 4 2" xfId="33765"/>
    <cellStyle name="Millares 5 5 2 2 4 5" xfId="18989"/>
    <cellStyle name="Millares 5 5 2 2 4 5 2" xfId="37760"/>
    <cellStyle name="Millares 5 5 2 2 4 6" xfId="21067"/>
    <cellStyle name="Millares 5 5 2 2 4 7" xfId="25775"/>
    <cellStyle name="Millares 5 5 2 2 4 8" xfId="41755"/>
    <cellStyle name="Millares 5 5 2 2 5" xfId="3840"/>
    <cellStyle name="Millares 5 5 2 2 5 2" xfId="3841"/>
    <cellStyle name="Millares 5 5 2 2 5 2 2" xfId="9419"/>
    <cellStyle name="Millares 5 5 2 2 5 2 2 2" xfId="29773"/>
    <cellStyle name="Millares 5 5 2 2 5 2 3" xfId="13414"/>
    <cellStyle name="Millares 5 5 2 2 5 2 3 2" xfId="33768"/>
    <cellStyle name="Millares 5 5 2 2 5 2 4" xfId="18992"/>
    <cellStyle name="Millares 5 5 2 2 5 2 4 2" xfId="37763"/>
    <cellStyle name="Millares 5 5 2 2 5 2 5" xfId="25778"/>
    <cellStyle name="Millares 5 5 2 2 5 2 6" xfId="41758"/>
    <cellStyle name="Millares 5 5 2 2 5 3" xfId="9418"/>
    <cellStyle name="Millares 5 5 2 2 5 3 2" xfId="29772"/>
    <cellStyle name="Millares 5 5 2 2 5 4" xfId="13413"/>
    <cellStyle name="Millares 5 5 2 2 5 4 2" xfId="33767"/>
    <cellStyle name="Millares 5 5 2 2 5 5" xfId="18991"/>
    <cellStyle name="Millares 5 5 2 2 5 5 2" xfId="37762"/>
    <cellStyle name="Millares 5 5 2 2 5 6" xfId="21068"/>
    <cellStyle name="Millares 5 5 2 2 5 7" xfId="25777"/>
    <cellStyle name="Millares 5 5 2 2 5 8" xfId="41757"/>
    <cellStyle name="Millares 5 5 2 2 6" xfId="3842"/>
    <cellStyle name="Millares 5 5 2 2 6 2" xfId="3843"/>
    <cellStyle name="Millares 5 5 2 2 6 2 2" xfId="9421"/>
    <cellStyle name="Millares 5 5 2 2 6 2 2 2" xfId="29775"/>
    <cellStyle name="Millares 5 5 2 2 6 2 3" xfId="13416"/>
    <cellStyle name="Millares 5 5 2 2 6 2 3 2" xfId="33770"/>
    <cellStyle name="Millares 5 5 2 2 6 2 4" xfId="18994"/>
    <cellStyle name="Millares 5 5 2 2 6 2 4 2" xfId="37765"/>
    <cellStyle name="Millares 5 5 2 2 6 2 5" xfId="25780"/>
    <cellStyle name="Millares 5 5 2 2 6 2 6" xfId="41760"/>
    <cellStyle name="Millares 5 5 2 2 6 3" xfId="9420"/>
    <cellStyle name="Millares 5 5 2 2 6 3 2" xfId="29774"/>
    <cellStyle name="Millares 5 5 2 2 6 4" xfId="13415"/>
    <cellStyle name="Millares 5 5 2 2 6 4 2" xfId="33769"/>
    <cellStyle name="Millares 5 5 2 2 6 5" xfId="18993"/>
    <cellStyle name="Millares 5 5 2 2 6 5 2" xfId="37764"/>
    <cellStyle name="Millares 5 5 2 2 6 6" xfId="21069"/>
    <cellStyle name="Millares 5 5 2 2 6 7" xfId="25779"/>
    <cellStyle name="Millares 5 5 2 2 6 8" xfId="41759"/>
    <cellStyle name="Millares 5 5 2 2 7" xfId="3844"/>
    <cellStyle name="Millares 5 5 2 2 7 2" xfId="3845"/>
    <cellStyle name="Millares 5 5 2 2 7 2 2" xfId="9423"/>
    <cellStyle name="Millares 5 5 2 2 7 2 2 2" xfId="29777"/>
    <cellStyle name="Millares 5 5 2 2 7 2 3" xfId="13418"/>
    <cellStyle name="Millares 5 5 2 2 7 2 3 2" xfId="33772"/>
    <cellStyle name="Millares 5 5 2 2 7 2 4" xfId="18996"/>
    <cellStyle name="Millares 5 5 2 2 7 2 4 2" xfId="37767"/>
    <cellStyle name="Millares 5 5 2 2 7 2 5" xfId="25782"/>
    <cellStyle name="Millares 5 5 2 2 7 2 6" xfId="41762"/>
    <cellStyle name="Millares 5 5 2 2 7 3" xfId="9422"/>
    <cellStyle name="Millares 5 5 2 2 7 3 2" xfId="29776"/>
    <cellStyle name="Millares 5 5 2 2 7 4" xfId="13417"/>
    <cellStyle name="Millares 5 5 2 2 7 4 2" xfId="33771"/>
    <cellStyle name="Millares 5 5 2 2 7 5" xfId="18995"/>
    <cellStyle name="Millares 5 5 2 2 7 5 2" xfId="37766"/>
    <cellStyle name="Millares 5 5 2 2 7 6" xfId="21070"/>
    <cellStyle name="Millares 5 5 2 2 7 7" xfId="25781"/>
    <cellStyle name="Millares 5 5 2 2 7 8" xfId="41761"/>
    <cellStyle name="Millares 5 5 2 2 8" xfId="3846"/>
    <cellStyle name="Millares 5 5 2 2 8 2" xfId="3847"/>
    <cellStyle name="Millares 5 5 2 2 8 2 2" xfId="9425"/>
    <cellStyle name="Millares 5 5 2 2 8 2 2 2" xfId="29779"/>
    <cellStyle name="Millares 5 5 2 2 8 2 3" xfId="13420"/>
    <cellStyle name="Millares 5 5 2 2 8 2 3 2" xfId="33774"/>
    <cellStyle name="Millares 5 5 2 2 8 2 4" xfId="18998"/>
    <cellStyle name="Millares 5 5 2 2 8 2 4 2" xfId="37769"/>
    <cellStyle name="Millares 5 5 2 2 8 2 5" xfId="25784"/>
    <cellStyle name="Millares 5 5 2 2 8 2 6" xfId="41764"/>
    <cellStyle name="Millares 5 5 2 2 8 3" xfId="9424"/>
    <cellStyle name="Millares 5 5 2 2 8 3 2" xfId="29778"/>
    <cellStyle name="Millares 5 5 2 2 8 4" xfId="13419"/>
    <cellStyle name="Millares 5 5 2 2 8 4 2" xfId="33773"/>
    <cellStyle name="Millares 5 5 2 2 8 5" xfId="18997"/>
    <cellStyle name="Millares 5 5 2 2 8 5 2" xfId="37768"/>
    <cellStyle name="Millares 5 5 2 2 8 6" xfId="21071"/>
    <cellStyle name="Millares 5 5 2 2 8 7" xfId="25783"/>
    <cellStyle name="Millares 5 5 2 2 8 8" xfId="41763"/>
    <cellStyle name="Millares 5 5 2 2 9" xfId="3848"/>
    <cellStyle name="Millares 5 5 2 2 9 2" xfId="3849"/>
    <cellStyle name="Millares 5 5 2 2 9 2 2" xfId="9427"/>
    <cellStyle name="Millares 5 5 2 2 9 2 2 2" xfId="29781"/>
    <cellStyle name="Millares 5 5 2 2 9 2 3" xfId="13422"/>
    <cellStyle name="Millares 5 5 2 2 9 2 3 2" xfId="33776"/>
    <cellStyle name="Millares 5 5 2 2 9 2 4" xfId="19000"/>
    <cellStyle name="Millares 5 5 2 2 9 2 4 2" xfId="37771"/>
    <cellStyle name="Millares 5 5 2 2 9 2 5" xfId="25786"/>
    <cellStyle name="Millares 5 5 2 2 9 2 6" xfId="41766"/>
    <cellStyle name="Millares 5 5 2 2 9 3" xfId="9426"/>
    <cellStyle name="Millares 5 5 2 2 9 3 2" xfId="29780"/>
    <cellStyle name="Millares 5 5 2 2 9 4" xfId="13421"/>
    <cellStyle name="Millares 5 5 2 2 9 4 2" xfId="33775"/>
    <cellStyle name="Millares 5 5 2 2 9 5" xfId="18999"/>
    <cellStyle name="Millares 5 5 2 2 9 5 2" xfId="37770"/>
    <cellStyle name="Millares 5 5 2 2 9 6" xfId="21072"/>
    <cellStyle name="Millares 5 5 2 2 9 7" xfId="25785"/>
    <cellStyle name="Millares 5 5 2 2 9 8" xfId="41765"/>
    <cellStyle name="Millares 5 5 2 3" xfId="3850"/>
    <cellStyle name="Millares 5 5 2 3 10" xfId="41767"/>
    <cellStyle name="Millares 5 5 2 3 2" xfId="3851"/>
    <cellStyle name="Millares 5 5 2 3 2 2" xfId="3852"/>
    <cellStyle name="Millares 5 5 2 3 2 2 2" xfId="9430"/>
    <cellStyle name="Millares 5 5 2 3 2 2 2 2" xfId="29784"/>
    <cellStyle name="Millares 5 5 2 3 2 2 3" xfId="13425"/>
    <cellStyle name="Millares 5 5 2 3 2 2 3 2" xfId="33779"/>
    <cellStyle name="Millares 5 5 2 3 2 2 4" xfId="19003"/>
    <cellStyle name="Millares 5 5 2 3 2 2 4 2" xfId="37774"/>
    <cellStyle name="Millares 5 5 2 3 2 2 5" xfId="25789"/>
    <cellStyle name="Millares 5 5 2 3 2 2 6" xfId="41769"/>
    <cellStyle name="Millares 5 5 2 3 2 3" xfId="9429"/>
    <cellStyle name="Millares 5 5 2 3 2 3 2" xfId="29783"/>
    <cellStyle name="Millares 5 5 2 3 2 4" xfId="13424"/>
    <cellStyle name="Millares 5 5 2 3 2 4 2" xfId="33778"/>
    <cellStyle name="Millares 5 5 2 3 2 5" xfId="19002"/>
    <cellStyle name="Millares 5 5 2 3 2 5 2" xfId="37773"/>
    <cellStyle name="Millares 5 5 2 3 2 6" xfId="21074"/>
    <cellStyle name="Millares 5 5 2 3 2 7" xfId="25788"/>
    <cellStyle name="Millares 5 5 2 3 2 8" xfId="41768"/>
    <cellStyle name="Millares 5 5 2 3 3" xfId="3853"/>
    <cellStyle name="Millares 5 5 2 3 3 2" xfId="3854"/>
    <cellStyle name="Millares 5 5 2 3 3 2 2" xfId="9432"/>
    <cellStyle name="Millares 5 5 2 3 3 2 2 2" xfId="29786"/>
    <cellStyle name="Millares 5 5 2 3 3 2 3" xfId="13427"/>
    <cellStyle name="Millares 5 5 2 3 3 2 3 2" xfId="33781"/>
    <cellStyle name="Millares 5 5 2 3 3 2 4" xfId="19005"/>
    <cellStyle name="Millares 5 5 2 3 3 2 4 2" xfId="37776"/>
    <cellStyle name="Millares 5 5 2 3 3 2 5" xfId="25791"/>
    <cellStyle name="Millares 5 5 2 3 3 2 6" xfId="41771"/>
    <cellStyle name="Millares 5 5 2 3 3 3" xfId="9431"/>
    <cellStyle name="Millares 5 5 2 3 3 3 2" xfId="29785"/>
    <cellStyle name="Millares 5 5 2 3 3 4" xfId="13426"/>
    <cellStyle name="Millares 5 5 2 3 3 4 2" xfId="33780"/>
    <cellStyle name="Millares 5 5 2 3 3 5" xfId="19004"/>
    <cellStyle name="Millares 5 5 2 3 3 5 2" xfId="37775"/>
    <cellStyle name="Millares 5 5 2 3 3 6" xfId="21075"/>
    <cellStyle name="Millares 5 5 2 3 3 7" xfId="25790"/>
    <cellStyle name="Millares 5 5 2 3 3 8" xfId="41770"/>
    <cellStyle name="Millares 5 5 2 3 4" xfId="3855"/>
    <cellStyle name="Millares 5 5 2 3 4 2" xfId="9433"/>
    <cellStyle name="Millares 5 5 2 3 4 2 2" xfId="29787"/>
    <cellStyle name="Millares 5 5 2 3 4 3" xfId="13428"/>
    <cellStyle name="Millares 5 5 2 3 4 3 2" xfId="33782"/>
    <cellStyle name="Millares 5 5 2 3 4 4" xfId="19006"/>
    <cellStyle name="Millares 5 5 2 3 4 4 2" xfId="37777"/>
    <cellStyle name="Millares 5 5 2 3 4 5" xfId="25792"/>
    <cellStyle name="Millares 5 5 2 3 4 6" xfId="41772"/>
    <cellStyle name="Millares 5 5 2 3 5" xfId="9428"/>
    <cellStyle name="Millares 5 5 2 3 5 2" xfId="29782"/>
    <cellStyle name="Millares 5 5 2 3 6" xfId="13423"/>
    <cellStyle name="Millares 5 5 2 3 6 2" xfId="33777"/>
    <cellStyle name="Millares 5 5 2 3 7" xfId="19001"/>
    <cellStyle name="Millares 5 5 2 3 7 2" xfId="37772"/>
    <cellStyle name="Millares 5 5 2 3 8" xfId="21073"/>
    <cellStyle name="Millares 5 5 2 3 9" xfId="25787"/>
    <cellStyle name="Millares 5 5 2 4" xfId="3856"/>
    <cellStyle name="Millares 5 5 2 4 2" xfId="3857"/>
    <cellStyle name="Millares 5 5 2 4 2 2" xfId="9435"/>
    <cellStyle name="Millares 5 5 2 4 2 2 2" xfId="29789"/>
    <cellStyle name="Millares 5 5 2 4 2 3" xfId="13430"/>
    <cellStyle name="Millares 5 5 2 4 2 3 2" xfId="33784"/>
    <cellStyle name="Millares 5 5 2 4 2 4" xfId="19008"/>
    <cellStyle name="Millares 5 5 2 4 2 4 2" xfId="37779"/>
    <cellStyle name="Millares 5 5 2 4 2 5" xfId="25794"/>
    <cellStyle name="Millares 5 5 2 4 2 6" xfId="41774"/>
    <cellStyle name="Millares 5 5 2 4 3" xfId="9434"/>
    <cellStyle name="Millares 5 5 2 4 3 2" xfId="29788"/>
    <cellStyle name="Millares 5 5 2 4 4" xfId="13429"/>
    <cellStyle name="Millares 5 5 2 4 4 2" xfId="33783"/>
    <cellStyle name="Millares 5 5 2 4 5" xfId="19007"/>
    <cellStyle name="Millares 5 5 2 4 5 2" xfId="37778"/>
    <cellStyle name="Millares 5 5 2 4 6" xfId="21076"/>
    <cellStyle name="Millares 5 5 2 4 7" xfId="25793"/>
    <cellStyle name="Millares 5 5 2 4 8" xfId="41773"/>
    <cellStyle name="Millares 5 5 2 5" xfId="3858"/>
    <cellStyle name="Millares 5 5 2 5 2" xfId="3859"/>
    <cellStyle name="Millares 5 5 2 5 2 2" xfId="9437"/>
    <cellStyle name="Millares 5 5 2 5 2 2 2" xfId="29791"/>
    <cellStyle name="Millares 5 5 2 5 2 3" xfId="13432"/>
    <cellStyle name="Millares 5 5 2 5 2 3 2" xfId="33786"/>
    <cellStyle name="Millares 5 5 2 5 2 4" xfId="19010"/>
    <cellStyle name="Millares 5 5 2 5 2 4 2" xfId="37781"/>
    <cellStyle name="Millares 5 5 2 5 2 5" xfId="25796"/>
    <cellStyle name="Millares 5 5 2 5 2 6" xfId="41776"/>
    <cellStyle name="Millares 5 5 2 5 3" xfId="9436"/>
    <cellStyle name="Millares 5 5 2 5 3 2" xfId="29790"/>
    <cellStyle name="Millares 5 5 2 5 4" xfId="13431"/>
    <cellStyle name="Millares 5 5 2 5 4 2" xfId="33785"/>
    <cellStyle name="Millares 5 5 2 5 5" xfId="19009"/>
    <cellStyle name="Millares 5 5 2 5 5 2" xfId="37780"/>
    <cellStyle name="Millares 5 5 2 5 6" xfId="21077"/>
    <cellStyle name="Millares 5 5 2 5 7" xfId="25795"/>
    <cellStyle name="Millares 5 5 2 5 8" xfId="41775"/>
    <cellStyle name="Millares 5 5 2 6" xfId="3860"/>
    <cellStyle name="Millares 5 5 2 6 2" xfId="3861"/>
    <cellStyle name="Millares 5 5 2 6 2 2" xfId="9439"/>
    <cellStyle name="Millares 5 5 2 6 2 2 2" xfId="29793"/>
    <cellStyle name="Millares 5 5 2 6 2 3" xfId="13434"/>
    <cellStyle name="Millares 5 5 2 6 2 3 2" xfId="33788"/>
    <cellStyle name="Millares 5 5 2 6 2 4" xfId="19012"/>
    <cellStyle name="Millares 5 5 2 6 2 4 2" xfId="37783"/>
    <cellStyle name="Millares 5 5 2 6 2 5" xfId="25798"/>
    <cellStyle name="Millares 5 5 2 6 2 6" xfId="41778"/>
    <cellStyle name="Millares 5 5 2 6 3" xfId="9438"/>
    <cellStyle name="Millares 5 5 2 6 3 2" xfId="29792"/>
    <cellStyle name="Millares 5 5 2 6 4" xfId="13433"/>
    <cellStyle name="Millares 5 5 2 6 4 2" xfId="33787"/>
    <cellStyle name="Millares 5 5 2 6 5" xfId="19011"/>
    <cellStyle name="Millares 5 5 2 6 5 2" xfId="37782"/>
    <cellStyle name="Millares 5 5 2 6 6" xfId="21078"/>
    <cellStyle name="Millares 5 5 2 6 7" xfId="25797"/>
    <cellStyle name="Millares 5 5 2 6 8" xfId="41777"/>
    <cellStyle name="Millares 5 5 2 7" xfId="3862"/>
    <cellStyle name="Millares 5 5 2 7 2" xfId="3863"/>
    <cellStyle name="Millares 5 5 2 7 2 2" xfId="9441"/>
    <cellStyle name="Millares 5 5 2 7 2 2 2" xfId="29795"/>
    <cellStyle name="Millares 5 5 2 7 2 3" xfId="13436"/>
    <cellStyle name="Millares 5 5 2 7 2 3 2" xfId="33790"/>
    <cellStyle name="Millares 5 5 2 7 2 4" xfId="19014"/>
    <cellStyle name="Millares 5 5 2 7 2 4 2" xfId="37785"/>
    <cellStyle name="Millares 5 5 2 7 2 5" xfId="25800"/>
    <cellStyle name="Millares 5 5 2 7 2 6" xfId="41780"/>
    <cellStyle name="Millares 5 5 2 7 3" xfId="9440"/>
    <cellStyle name="Millares 5 5 2 7 3 2" xfId="29794"/>
    <cellStyle name="Millares 5 5 2 7 4" xfId="13435"/>
    <cellStyle name="Millares 5 5 2 7 4 2" xfId="33789"/>
    <cellStyle name="Millares 5 5 2 7 5" xfId="19013"/>
    <cellStyle name="Millares 5 5 2 7 5 2" xfId="37784"/>
    <cellStyle name="Millares 5 5 2 7 6" xfId="21079"/>
    <cellStyle name="Millares 5 5 2 7 7" xfId="25799"/>
    <cellStyle name="Millares 5 5 2 7 8" xfId="41779"/>
    <cellStyle name="Millares 5 5 2 8" xfId="3864"/>
    <cellStyle name="Millares 5 5 2 8 2" xfId="3865"/>
    <cellStyle name="Millares 5 5 2 8 2 2" xfId="9443"/>
    <cellStyle name="Millares 5 5 2 8 2 2 2" xfId="29797"/>
    <cellStyle name="Millares 5 5 2 8 2 3" xfId="13438"/>
    <cellStyle name="Millares 5 5 2 8 2 3 2" xfId="33792"/>
    <cellStyle name="Millares 5 5 2 8 2 4" xfId="19016"/>
    <cellStyle name="Millares 5 5 2 8 2 4 2" xfId="37787"/>
    <cellStyle name="Millares 5 5 2 8 2 5" xfId="25802"/>
    <cellStyle name="Millares 5 5 2 8 2 6" xfId="41782"/>
    <cellStyle name="Millares 5 5 2 8 3" xfId="9442"/>
    <cellStyle name="Millares 5 5 2 8 3 2" xfId="29796"/>
    <cellStyle name="Millares 5 5 2 8 4" xfId="13437"/>
    <cellStyle name="Millares 5 5 2 8 4 2" xfId="33791"/>
    <cellStyle name="Millares 5 5 2 8 5" xfId="19015"/>
    <cellStyle name="Millares 5 5 2 8 5 2" xfId="37786"/>
    <cellStyle name="Millares 5 5 2 8 6" xfId="21080"/>
    <cellStyle name="Millares 5 5 2 8 7" xfId="25801"/>
    <cellStyle name="Millares 5 5 2 8 8" xfId="41781"/>
    <cellStyle name="Millares 5 5 2 9" xfId="3866"/>
    <cellStyle name="Millares 5 5 2 9 2" xfId="3867"/>
    <cellStyle name="Millares 5 5 2 9 2 2" xfId="9445"/>
    <cellStyle name="Millares 5 5 2 9 2 2 2" xfId="29799"/>
    <cellStyle name="Millares 5 5 2 9 2 3" xfId="13440"/>
    <cellStyle name="Millares 5 5 2 9 2 3 2" xfId="33794"/>
    <cellStyle name="Millares 5 5 2 9 2 4" xfId="19018"/>
    <cellStyle name="Millares 5 5 2 9 2 4 2" xfId="37789"/>
    <cellStyle name="Millares 5 5 2 9 2 5" xfId="25804"/>
    <cellStyle name="Millares 5 5 2 9 2 6" xfId="41784"/>
    <cellStyle name="Millares 5 5 2 9 3" xfId="9444"/>
    <cellStyle name="Millares 5 5 2 9 3 2" xfId="29798"/>
    <cellStyle name="Millares 5 5 2 9 4" xfId="13439"/>
    <cellStyle name="Millares 5 5 2 9 4 2" xfId="33793"/>
    <cellStyle name="Millares 5 5 2 9 5" xfId="19017"/>
    <cellStyle name="Millares 5 5 2 9 5 2" xfId="37788"/>
    <cellStyle name="Millares 5 5 2 9 6" xfId="21081"/>
    <cellStyle name="Millares 5 5 2 9 7" xfId="25803"/>
    <cellStyle name="Millares 5 5 2 9 8" xfId="41783"/>
    <cellStyle name="Millares 5 5 3" xfId="3868"/>
    <cellStyle name="Millares 5 5 3 10" xfId="3869"/>
    <cellStyle name="Millares 5 5 3 10 2" xfId="9447"/>
    <cellStyle name="Millares 5 5 3 10 2 2" xfId="29801"/>
    <cellStyle name="Millares 5 5 3 10 3" xfId="13442"/>
    <cellStyle name="Millares 5 5 3 10 3 2" xfId="33796"/>
    <cellStyle name="Millares 5 5 3 10 4" xfId="19020"/>
    <cellStyle name="Millares 5 5 3 10 4 2" xfId="37791"/>
    <cellStyle name="Millares 5 5 3 10 5" xfId="25806"/>
    <cellStyle name="Millares 5 5 3 10 6" xfId="41786"/>
    <cellStyle name="Millares 5 5 3 11" xfId="9446"/>
    <cellStyle name="Millares 5 5 3 11 2" xfId="29800"/>
    <cellStyle name="Millares 5 5 3 12" xfId="13441"/>
    <cellStyle name="Millares 5 5 3 12 2" xfId="33795"/>
    <cellStyle name="Millares 5 5 3 13" xfId="19019"/>
    <cellStyle name="Millares 5 5 3 13 2" xfId="37790"/>
    <cellStyle name="Millares 5 5 3 14" xfId="21082"/>
    <cellStyle name="Millares 5 5 3 15" xfId="25805"/>
    <cellStyle name="Millares 5 5 3 16" xfId="41785"/>
    <cellStyle name="Millares 5 5 3 2" xfId="3870"/>
    <cellStyle name="Millares 5 5 3 2 10" xfId="41787"/>
    <cellStyle name="Millares 5 5 3 2 2" xfId="3871"/>
    <cellStyle name="Millares 5 5 3 2 2 2" xfId="3872"/>
    <cellStyle name="Millares 5 5 3 2 2 2 2" xfId="9450"/>
    <cellStyle name="Millares 5 5 3 2 2 2 2 2" xfId="29804"/>
    <cellStyle name="Millares 5 5 3 2 2 2 3" xfId="13445"/>
    <cellStyle name="Millares 5 5 3 2 2 2 3 2" xfId="33799"/>
    <cellStyle name="Millares 5 5 3 2 2 2 4" xfId="19023"/>
    <cellStyle name="Millares 5 5 3 2 2 2 4 2" xfId="37794"/>
    <cellStyle name="Millares 5 5 3 2 2 2 5" xfId="25809"/>
    <cellStyle name="Millares 5 5 3 2 2 2 6" xfId="41789"/>
    <cellStyle name="Millares 5 5 3 2 2 3" xfId="9449"/>
    <cellStyle name="Millares 5 5 3 2 2 3 2" xfId="29803"/>
    <cellStyle name="Millares 5 5 3 2 2 4" xfId="13444"/>
    <cellStyle name="Millares 5 5 3 2 2 4 2" xfId="33798"/>
    <cellStyle name="Millares 5 5 3 2 2 5" xfId="19022"/>
    <cellStyle name="Millares 5 5 3 2 2 5 2" xfId="37793"/>
    <cellStyle name="Millares 5 5 3 2 2 6" xfId="21084"/>
    <cellStyle name="Millares 5 5 3 2 2 7" xfId="25808"/>
    <cellStyle name="Millares 5 5 3 2 2 8" xfId="41788"/>
    <cellStyle name="Millares 5 5 3 2 3" xfId="3873"/>
    <cellStyle name="Millares 5 5 3 2 3 2" xfId="3874"/>
    <cellStyle name="Millares 5 5 3 2 3 2 2" xfId="9452"/>
    <cellStyle name="Millares 5 5 3 2 3 2 2 2" xfId="29806"/>
    <cellStyle name="Millares 5 5 3 2 3 2 3" xfId="13447"/>
    <cellStyle name="Millares 5 5 3 2 3 2 3 2" xfId="33801"/>
    <cellStyle name="Millares 5 5 3 2 3 2 4" xfId="19025"/>
    <cellStyle name="Millares 5 5 3 2 3 2 4 2" xfId="37796"/>
    <cellStyle name="Millares 5 5 3 2 3 2 5" xfId="25811"/>
    <cellStyle name="Millares 5 5 3 2 3 2 6" xfId="41791"/>
    <cellStyle name="Millares 5 5 3 2 3 3" xfId="9451"/>
    <cellStyle name="Millares 5 5 3 2 3 3 2" xfId="29805"/>
    <cellStyle name="Millares 5 5 3 2 3 4" xfId="13446"/>
    <cellStyle name="Millares 5 5 3 2 3 4 2" xfId="33800"/>
    <cellStyle name="Millares 5 5 3 2 3 5" xfId="19024"/>
    <cellStyle name="Millares 5 5 3 2 3 5 2" xfId="37795"/>
    <cellStyle name="Millares 5 5 3 2 3 6" xfId="21085"/>
    <cellStyle name="Millares 5 5 3 2 3 7" xfId="25810"/>
    <cellStyle name="Millares 5 5 3 2 3 8" xfId="41790"/>
    <cellStyle name="Millares 5 5 3 2 4" xfId="3875"/>
    <cellStyle name="Millares 5 5 3 2 4 2" xfId="9453"/>
    <cellStyle name="Millares 5 5 3 2 4 2 2" xfId="29807"/>
    <cellStyle name="Millares 5 5 3 2 4 3" xfId="13448"/>
    <cellStyle name="Millares 5 5 3 2 4 3 2" xfId="33802"/>
    <cellStyle name="Millares 5 5 3 2 4 4" xfId="19026"/>
    <cellStyle name="Millares 5 5 3 2 4 4 2" xfId="37797"/>
    <cellStyle name="Millares 5 5 3 2 4 5" xfId="25812"/>
    <cellStyle name="Millares 5 5 3 2 4 6" xfId="41792"/>
    <cellStyle name="Millares 5 5 3 2 5" xfId="9448"/>
    <cellStyle name="Millares 5 5 3 2 5 2" xfId="29802"/>
    <cellStyle name="Millares 5 5 3 2 6" xfId="13443"/>
    <cellStyle name="Millares 5 5 3 2 6 2" xfId="33797"/>
    <cellStyle name="Millares 5 5 3 2 7" xfId="19021"/>
    <cellStyle name="Millares 5 5 3 2 7 2" xfId="37792"/>
    <cellStyle name="Millares 5 5 3 2 8" xfId="21083"/>
    <cellStyle name="Millares 5 5 3 2 9" xfId="25807"/>
    <cellStyle name="Millares 5 5 3 3" xfId="3876"/>
    <cellStyle name="Millares 5 5 3 3 2" xfId="3877"/>
    <cellStyle name="Millares 5 5 3 3 2 2" xfId="9455"/>
    <cellStyle name="Millares 5 5 3 3 2 2 2" xfId="29809"/>
    <cellStyle name="Millares 5 5 3 3 2 3" xfId="13450"/>
    <cellStyle name="Millares 5 5 3 3 2 3 2" xfId="33804"/>
    <cellStyle name="Millares 5 5 3 3 2 4" xfId="19028"/>
    <cellStyle name="Millares 5 5 3 3 2 4 2" xfId="37799"/>
    <cellStyle name="Millares 5 5 3 3 2 5" xfId="25814"/>
    <cellStyle name="Millares 5 5 3 3 2 6" xfId="41794"/>
    <cellStyle name="Millares 5 5 3 3 3" xfId="9454"/>
    <cellStyle name="Millares 5 5 3 3 3 2" xfId="29808"/>
    <cellStyle name="Millares 5 5 3 3 4" xfId="13449"/>
    <cellStyle name="Millares 5 5 3 3 4 2" xfId="33803"/>
    <cellStyle name="Millares 5 5 3 3 5" xfId="19027"/>
    <cellStyle name="Millares 5 5 3 3 5 2" xfId="37798"/>
    <cellStyle name="Millares 5 5 3 3 6" xfId="21086"/>
    <cellStyle name="Millares 5 5 3 3 7" xfId="25813"/>
    <cellStyle name="Millares 5 5 3 3 8" xfId="41793"/>
    <cellStyle name="Millares 5 5 3 4" xfId="3878"/>
    <cellStyle name="Millares 5 5 3 4 2" xfId="3879"/>
    <cellStyle name="Millares 5 5 3 4 2 2" xfId="9457"/>
    <cellStyle name="Millares 5 5 3 4 2 2 2" xfId="29811"/>
    <cellStyle name="Millares 5 5 3 4 2 3" xfId="13452"/>
    <cellStyle name="Millares 5 5 3 4 2 3 2" xfId="33806"/>
    <cellStyle name="Millares 5 5 3 4 2 4" xfId="19030"/>
    <cellStyle name="Millares 5 5 3 4 2 4 2" xfId="37801"/>
    <cellStyle name="Millares 5 5 3 4 2 5" xfId="25816"/>
    <cellStyle name="Millares 5 5 3 4 2 6" xfId="41796"/>
    <cellStyle name="Millares 5 5 3 4 3" xfId="9456"/>
    <cellStyle name="Millares 5 5 3 4 3 2" xfId="29810"/>
    <cellStyle name="Millares 5 5 3 4 4" xfId="13451"/>
    <cellStyle name="Millares 5 5 3 4 4 2" xfId="33805"/>
    <cellStyle name="Millares 5 5 3 4 5" xfId="19029"/>
    <cellStyle name="Millares 5 5 3 4 5 2" xfId="37800"/>
    <cellStyle name="Millares 5 5 3 4 6" xfId="21087"/>
    <cellStyle name="Millares 5 5 3 4 7" xfId="25815"/>
    <cellStyle name="Millares 5 5 3 4 8" xfId="41795"/>
    <cellStyle name="Millares 5 5 3 5" xfId="3880"/>
    <cellStyle name="Millares 5 5 3 5 2" xfId="3881"/>
    <cellStyle name="Millares 5 5 3 5 2 2" xfId="9459"/>
    <cellStyle name="Millares 5 5 3 5 2 2 2" xfId="29813"/>
    <cellStyle name="Millares 5 5 3 5 2 3" xfId="13454"/>
    <cellStyle name="Millares 5 5 3 5 2 3 2" xfId="33808"/>
    <cellStyle name="Millares 5 5 3 5 2 4" xfId="19032"/>
    <cellStyle name="Millares 5 5 3 5 2 4 2" xfId="37803"/>
    <cellStyle name="Millares 5 5 3 5 2 5" xfId="25818"/>
    <cellStyle name="Millares 5 5 3 5 2 6" xfId="41798"/>
    <cellStyle name="Millares 5 5 3 5 3" xfId="9458"/>
    <cellStyle name="Millares 5 5 3 5 3 2" xfId="29812"/>
    <cellStyle name="Millares 5 5 3 5 4" xfId="13453"/>
    <cellStyle name="Millares 5 5 3 5 4 2" xfId="33807"/>
    <cellStyle name="Millares 5 5 3 5 5" xfId="19031"/>
    <cellStyle name="Millares 5 5 3 5 5 2" xfId="37802"/>
    <cellStyle name="Millares 5 5 3 5 6" xfId="21088"/>
    <cellStyle name="Millares 5 5 3 5 7" xfId="25817"/>
    <cellStyle name="Millares 5 5 3 5 8" xfId="41797"/>
    <cellStyle name="Millares 5 5 3 6" xfId="3882"/>
    <cellStyle name="Millares 5 5 3 6 2" xfId="3883"/>
    <cellStyle name="Millares 5 5 3 6 2 2" xfId="9461"/>
    <cellStyle name="Millares 5 5 3 6 2 2 2" xfId="29815"/>
    <cellStyle name="Millares 5 5 3 6 2 3" xfId="13456"/>
    <cellStyle name="Millares 5 5 3 6 2 3 2" xfId="33810"/>
    <cellStyle name="Millares 5 5 3 6 2 4" xfId="19034"/>
    <cellStyle name="Millares 5 5 3 6 2 4 2" xfId="37805"/>
    <cellStyle name="Millares 5 5 3 6 2 5" xfId="25820"/>
    <cellStyle name="Millares 5 5 3 6 2 6" xfId="41800"/>
    <cellStyle name="Millares 5 5 3 6 3" xfId="9460"/>
    <cellStyle name="Millares 5 5 3 6 3 2" xfId="29814"/>
    <cellStyle name="Millares 5 5 3 6 4" xfId="13455"/>
    <cellStyle name="Millares 5 5 3 6 4 2" xfId="33809"/>
    <cellStyle name="Millares 5 5 3 6 5" xfId="19033"/>
    <cellStyle name="Millares 5 5 3 6 5 2" xfId="37804"/>
    <cellStyle name="Millares 5 5 3 6 6" xfId="21089"/>
    <cellStyle name="Millares 5 5 3 6 7" xfId="25819"/>
    <cellStyle name="Millares 5 5 3 6 8" xfId="41799"/>
    <cellStyle name="Millares 5 5 3 7" xfId="3884"/>
    <cellStyle name="Millares 5 5 3 7 2" xfId="3885"/>
    <cellStyle name="Millares 5 5 3 7 2 2" xfId="9463"/>
    <cellStyle name="Millares 5 5 3 7 2 2 2" xfId="29817"/>
    <cellStyle name="Millares 5 5 3 7 2 3" xfId="13458"/>
    <cellStyle name="Millares 5 5 3 7 2 3 2" xfId="33812"/>
    <cellStyle name="Millares 5 5 3 7 2 4" xfId="19036"/>
    <cellStyle name="Millares 5 5 3 7 2 4 2" xfId="37807"/>
    <cellStyle name="Millares 5 5 3 7 2 5" xfId="25822"/>
    <cellStyle name="Millares 5 5 3 7 2 6" xfId="41802"/>
    <cellStyle name="Millares 5 5 3 7 3" xfId="9462"/>
    <cellStyle name="Millares 5 5 3 7 3 2" xfId="29816"/>
    <cellStyle name="Millares 5 5 3 7 4" xfId="13457"/>
    <cellStyle name="Millares 5 5 3 7 4 2" xfId="33811"/>
    <cellStyle name="Millares 5 5 3 7 5" xfId="19035"/>
    <cellStyle name="Millares 5 5 3 7 5 2" xfId="37806"/>
    <cellStyle name="Millares 5 5 3 7 6" xfId="21090"/>
    <cellStyle name="Millares 5 5 3 7 7" xfId="25821"/>
    <cellStyle name="Millares 5 5 3 7 8" xfId="41801"/>
    <cellStyle name="Millares 5 5 3 8" xfId="3886"/>
    <cellStyle name="Millares 5 5 3 8 2" xfId="3887"/>
    <cellStyle name="Millares 5 5 3 8 2 2" xfId="9465"/>
    <cellStyle name="Millares 5 5 3 8 2 2 2" xfId="29819"/>
    <cellStyle name="Millares 5 5 3 8 2 3" xfId="13460"/>
    <cellStyle name="Millares 5 5 3 8 2 3 2" xfId="33814"/>
    <cellStyle name="Millares 5 5 3 8 2 4" xfId="19038"/>
    <cellStyle name="Millares 5 5 3 8 2 4 2" xfId="37809"/>
    <cellStyle name="Millares 5 5 3 8 2 5" xfId="25824"/>
    <cellStyle name="Millares 5 5 3 8 2 6" xfId="41804"/>
    <cellStyle name="Millares 5 5 3 8 3" xfId="9464"/>
    <cellStyle name="Millares 5 5 3 8 3 2" xfId="29818"/>
    <cellStyle name="Millares 5 5 3 8 4" xfId="13459"/>
    <cellStyle name="Millares 5 5 3 8 4 2" xfId="33813"/>
    <cellStyle name="Millares 5 5 3 8 5" xfId="19037"/>
    <cellStyle name="Millares 5 5 3 8 5 2" xfId="37808"/>
    <cellStyle name="Millares 5 5 3 8 6" xfId="21091"/>
    <cellStyle name="Millares 5 5 3 8 7" xfId="25823"/>
    <cellStyle name="Millares 5 5 3 8 8" xfId="41803"/>
    <cellStyle name="Millares 5 5 3 9" xfId="3888"/>
    <cellStyle name="Millares 5 5 3 9 2" xfId="3889"/>
    <cellStyle name="Millares 5 5 3 9 2 2" xfId="9467"/>
    <cellStyle name="Millares 5 5 3 9 2 2 2" xfId="29821"/>
    <cellStyle name="Millares 5 5 3 9 2 3" xfId="13462"/>
    <cellStyle name="Millares 5 5 3 9 2 3 2" xfId="33816"/>
    <cellStyle name="Millares 5 5 3 9 2 4" xfId="19040"/>
    <cellStyle name="Millares 5 5 3 9 2 4 2" xfId="37811"/>
    <cellStyle name="Millares 5 5 3 9 2 5" xfId="25826"/>
    <cellStyle name="Millares 5 5 3 9 2 6" xfId="41806"/>
    <cellStyle name="Millares 5 5 3 9 3" xfId="9466"/>
    <cellStyle name="Millares 5 5 3 9 3 2" xfId="29820"/>
    <cellStyle name="Millares 5 5 3 9 4" xfId="13461"/>
    <cellStyle name="Millares 5 5 3 9 4 2" xfId="33815"/>
    <cellStyle name="Millares 5 5 3 9 5" xfId="19039"/>
    <cellStyle name="Millares 5 5 3 9 5 2" xfId="37810"/>
    <cellStyle name="Millares 5 5 3 9 6" xfId="21092"/>
    <cellStyle name="Millares 5 5 3 9 7" xfId="25825"/>
    <cellStyle name="Millares 5 5 3 9 8" xfId="41805"/>
    <cellStyle name="Millares 5 5 4" xfId="3890"/>
    <cellStyle name="Millares 5 5 4 10" xfId="25827"/>
    <cellStyle name="Millares 5 5 4 11" xfId="41807"/>
    <cellStyle name="Millares 5 5 4 2" xfId="3891"/>
    <cellStyle name="Millares 5 5 4 2 2" xfId="3892"/>
    <cellStyle name="Millares 5 5 4 2 2 2" xfId="9470"/>
    <cellStyle name="Millares 5 5 4 2 2 2 2" xfId="29824"/>
    <cellStyle name="Millares 5 5 4 2 2 3" xfId="13465"/>
    <cellStyle name="Millares 5 5 4 2 2 3 2" xfId="33819"/>
    <cellStyle name="Millares 5 5 4 2 2 4" xfId="19043"/>
    <cellStyle name="Millares 5 5 4 2 2 4 2" xfId="37814"/>
    <cellStyle name="Millares 5 5 4 2 2 5" xfId="25829"/>
    <cellStyle name="Millares 5 5 4 2 2 6" xfId="41809"/>
    <cellStyle name="Millares 5 5 4 2 3" xfId="9469"/>
    <cellStyle name="Millares 5 5 4 2 3 2" xfId="29823"/>
    <cellStyle name="Millares 5 5 4 2 4" xfId="13464"/>
    <cellStyle name="Millares 5 5 4 2 4 2" xfId="33818"/>
    <cellStyle name="Millares 5 5 4 2 5" xfId="19042"/>
    <cellStyle name="Millares 5 5 4 2 5 2" xfId="37813"/>
    <cellStyle name="Millares 5 5 4 2 6" xfId="21094"/>
    <cellStyle name="Millares 5 5 4 2 7" xfId="25828"/>
    <cellStyle name="Millares 5 5 4 2 8" xfId="41808"/>
    <cellStyle name="Millares 5 5 4 3" xfId="3893"/>
    <cellStyle name="Millares 5 5 4 3 2" xfId="3894"/>
    <cellStyle name="Millares 5 5 4 3 2 2" xfId="9472"/>
    <cellStyle name="Millares 5 5 4 3 2 2 2" xfId="29826"/>
    <cellStyle name="Millares 5 5 4 3 2 3" xfId="13467"/>
    <cellStyle name="Millares 5 5 4 3 2 3 2" xfId="33821"/>
    <cellStyle name="Millares 5 5 4 3 2 4" xfId="19045"/>
    <cellStyle name="Millares 5 5 4 3 2 4 2" xfId="37816"/>
    <cellStyle name="Millares 5 5 4 3 2 5" xfId="25831"/>
    <cellStyle name="Millares 5 5 4 3 2 6" xfId="41811"/>
    <cellStyle name="Millares 5 5 4 3 3" xfId="9471"/>
    <cellStyle name="Millares 5 5 4 3 3 2" xfId="29825"/>
    <cellStyle name="Millares 5 5 4 3 4" xfId="13466"/>
    <cellStyle name="Millares 5 5 4 3 4 2" xfId="33820"/>
    <cellStyle name="Millares 5 5 4 3 5" xfId="19044"/>
    <cellStyle name="Millares 5 5 4 3 5 2" xfId="37815"/>
    <cellStyle name="Millares 5 5 4 3 6" xfId="21095"/>
    <cellStyle name="Millares 5 5 4 3 7" xfId="25830"/>
    <cellStyle name="Millares 5 5 4 3 8" xfId="41810"/>
    <cellStyle name="Millares 5 5 4 4" xfId="3895"/>
    <cellStyle name="Millares 5 5 4 4 2" xfId="3896"/>
    <cellStyle name="Millares 5 5 4 4 2 2" xfId="9474"/>
    <cellStyle name="Millares 5 5 4 4 2 2 2" xfId="29828"/>
    <cellStyle name="Millares 5 5 4 4 2 3" xfId="13469"/>
    <cellStyle name="Millares 5 5 4 4 2 3 2" xfId="33823"/>
    <cellStyle name="Millares 5 5 4 4 2 4" xfId="19047"/>
    <cellStyle name="Millares 5 5 4 4 2 4 2" xfId="37818"/>
    <cellStyle name="Millares 5 5 4 4 2 5" xfId="25833"/>
    <cellStyle name="Millares 5 5 4 4 2 6" xfId="41813"/>
    <cellStyle name="Millares 5 5 4 4 3" xfId="9473"/>
    <cellStyle name="Millares 5 5 4 4 3 2" xfId="29827"/>
    <cellStyle name="Millares 5 5 4 4 4" xfId="13468"/>
    <cellStyle name="Millares 5 5 4 4 4 2" xfId="33822"/>
    <cellStyle name="Millares 5 5 4 4 5" xfId="19046"/>
    <cellStyle name="Millares 5 5 4 4 5 2" xfId="37817"/>
    <cellStyle name="Millares 5 5 4 4 6" xfId="21096"/>
    <cellStyle name="Millares 5 5 4 4 7" xfId="25832"/>
    <cellStyle name="Millares 5 5 4 4 8" xfId="41812"/>
    <cellStyle name="Millares 5 5 4 5" xfId="3897"/>
    <cellStyle name="Millares 5 5 4 5 2" xfId="9475"/>
    <cellStyle name="Millares 5 5 4 5 2 2" xfId="29829"/>
    <cellStyle name="Millares 5 5 4 5 3" xfId="13470"/>
    <cellStyle name="Millares 5 5 4 5 3 2" xfId="33824"/>
    <cellStyle name="Millares 5 5 4 5 4" xfId="19048"/>
    <cellStyle name="Millares 5 5 4 5 4 2" xfId="37819"/>
    <cellStyle name="Millares 5 5 4 5 5" xfId="25834"/>
    <cellStyle name="Millares 5 5 4 5 6" xfId="41814"/>
    <cellStyle name="Millares 5 5 4 6" xfId="9468"/>
    <cellStyle name="Millares 5 5 4 6 2" xfId="29822"/>
    <cellStyle name="Millares 5 5 4 7" xfId="13463"/>
    <cellStyle name="Millares 5 5 4 7 2" xfId="33817"/>
    <cellStyle name="Millares 5 5 4 8" xfId="19041"/>
    <cellStyle name="Millares 5 5 4 8 2" xfId="37812"/>
    <cellStyle name="Millares 5 5 4 9" xfId="21093"/>
    <cellStyle name="Millares 5 5 5" xfId="3898"/>
    <cellStyle name="Millares 5 5 5 2" xfId="3899"/>
    <cellStyle name="Millares 5 5 5 2 2" xfId="3900"/>
    <cellStyle name="Millares 5 5 5 2 2 2" xfId="9478"/>
    <cellStyle name="Millares 5 5 5 2 2 2 2" xfId="29832"/>
    <cellStyle name="Millares 5 5 5 2 2 3" xfId="13473"/>
    <cellStyle name="Millares 5 5 5 2 2 3 2" xfId="33827"/>
    <cellStyle name="Millares 5 5 5 2 2 4" xfId="19051"/>
    <cellStyle name="Millares 5 5 5 2 2 4 2" xfId="37822"/>
    <cellStyle name="Millares 5 5 5 2 2 5" xfId="25837"/>
    <cellStyle name="Millares 5 5 5 2 2 6" xfId="41817"/>
    <cellStyle name="Millares 5 5 5 2 3" xfId="9477"/>
    <cellStyle name="Millares 5 5 5 2 3 2" xfId="29831"/>
    <cellStyle name="Millares 5 5 5 2 4" xfId="13472"/>
    <cellStyle name="Millares 5 5 5 2 4 2" xfId="33826"/>
    <cellStyle name="Millares 5 5 5 2 5" xfId="19050"/>
    <cellStyle name="Millares 5 5 5 2 5 2" xfId="37821"/>
    <cellStyle name="Millares 5 5 5 2 6" xfId="21098"/>
    <cellStyle name="Millares 5 5 5 2 7" xfId="25836"/>
    <cellStyle name="Millares 5 5 5 2 8" xfId="41816"/>
    <cellStyle name="Millares 5 5 5 3" xfId="3901"/>
    <cellStyle name="Millares 5 5 5 3 2" xfId="9479"/>
    <cellStyle name="Millares 5 5 5 3 2 2" xfId="29833"/>
    <cellStyle name="Millares 5 5 5 3 3" xfId="13474"/>
    <cellStyle name="Millares 5 5 5 3 3 2" xfId="33828"/>
    <cellStyle name="Millares 5 5 5 3 4" xfId="19052"/>
    <cellStyle name="Millares 5 5 5 3 4 2" xfId="37823"/>
    <cellStyle name="Millares 5 5 5 3 5" xfId="25838"/>
    <cellStyle name="Millares 5 5 5 3 6" xfId="41818"/>
    <cellStyle name="Millares 5 5 5 4" xfId="9476"/>
    <cellStyle name="Millares 5 5 5 4 2" xfId="29830"/>
    <cellStyle name="Millares 5 5 5 5" xfId="13471"/>
    <cellStyle name="Millares 5 5 5 5 2" xfId="33825"/>
    <cellStyle name="Millares 5 5 5 6" xfId="19049"/>
    <cellStyle name="Millares 5 5 5 6 2" xfId="37820"/>
    <cellStyle name="Millares 5 5 5 7" xfId="21097"/>
    <cellStyle name="Millares 5 5 5 8" xfId="25835"/>
    <cellStyle name="Millares 5 5 5 9" xfId="41815"/>
    <cellStyle name="Millares 5 5 6" xfId="3902"/>
    <cellStyle name="Millares 5 5 6 2" xfId="3903"/>
    <cellStyle name="Millares 5 5 6 2 2" xfId="9481"/>
    <cellStyle name="Millares 5 5 6 2 2 2" xfId="29835"/>
    <cellStyle name="Millares 5 5 6 2 3" xfId="13476"/>
    <cellStyle name="Millares 5 5 6 2 3 2" xfId="33830"/>
    <cellStyle name="Millares 5 5 6 2 4" xfId="19054"/>
    <cellStyle name="Millares 5 5 6 2 4 2" xfId="37825"/>
    <cellStyle name="Millares 5 5 6 2 5" xfId="25840"/>
    <cellStyle name="Millares 5 5 6 2 6" xfId="41820"/>
    <cellStyle name="Millares 5 5 6 3" xfId="9480"/>
    <cellStyle name="Millares 5 5 6 3 2" xfId="29834"/>
    <cellStyle name="Millares 5 5 6 4" xfId="13475"/>
    <cellStyle name="Millares 5 5 6 4 2" xfId="33829"/>
    <cellStyle name="Millares 5 5 6 5" xfId="19053"/>
    <cellStyle name="Millares 5 5 6 5 2" xfId="37824"/>
    <cellStyle name="Millares 5 5 6 6" xfId="21099"/>
    <cellStyle name="Millares 5 5 6 7" xfId="25839"/>
    <cellStyle name="Millares 5 5 6 8" xfId="41819"/>
    <cellStyle name="Millares 5 5 7" xfId="3904"/>
    <cellStyle name="Millares 5 5 7 2" xfId="3905"/>
    <cellStyle name="Millares 5 5 7 2 2" xfId="9483"/>
    <cellStyle name="Millares 5 5 7 2 2 2" xfId="29837"/>
    <cellStyle name="Millares 5 5 7 2 3" xfId="13478"/>
    <cellStyle name="Millares 5 5 7 2 3 2" xfId="33832"/>
    <cellStyle name="Millares 5 5 7 2 4" xfId="19056"/>
    <cellStyle name="Millares 5 5 7 2 4 2" xfId="37827"/>
    <cellStyle name="Millares 5 5 7 2 5" xfId="25842"/>
    <cellStyle name="Millares 5 5 7 2 6" xfId="41822"/>
    <cellStyle name="Millares 5 5 7 3" xfId="9482"/>
    <cellStyle name="Millares 5 5 7 3 2" xfId="29836"/>
    <cellStyle name="Millares 5 5 7 4" xfId="13477"/>
    <cellStyle name="Millares 5 5 7 4 2" xfId="33831"/>
    <cellStyle name="Millares 5 5 7 5" xfId="19055"/>
    <cellStyle name="Millares 5 5 7 5 2" xfId="37826"/>
    <cellStyle name="Millares 5 5 7 6" xfId="21100"/>
    <cellStyle name="Millares 5 5 7 7" xfId="25841"/>
    <cellStyle name="Millares 5 5 7 8" xfId="41821"/>
    <cellStyle name="Millares 5 5 8" xfId="3906"/>
    <cellStyle name="Millares 5 5 8 2" xfId="3907"/>
    <cellStyle name="Millares 5 5 8 2 2" xfId="9485"/>
    <cellStyle name="Millares 5 5 8 2 2 2" xfId="29839"/>
    <cellStyle name="Millares 5 5 8 2 3" xfId="13480"/>
    <cellStyle name="Millares 5 5 8 2 3 2" xfId="33834"/>
    <cellStyle name="Millares 5 5 8 2 4" xfId="19058"/>
    <cellStyle name="Millares 5 5 8 2 4 2" xfId="37829"/>
    <cellStyle name="Millares 5 5 8 2 5" xfId="25844"/>
    <cellStyle name="Millares 5 5 8 2 6" xfId="41824"/>
    <cellStyle name="Millares 5 5 8 3" xfId="9484"/>
    <cellStyle name="Millares 5 5 8 3 2" xfId="29838"/>
    <cellStyle name="Millares 5 5 8 4" xfId="13479"/>
    <cellStyle name="Millares 5 5 8 4 2" xfId="33833"/>
    <cellStyle name="Millares 5 5 8 5" xfId="19057"/>
    <cellStyle name="Millares 5 5 8 5 2" xfId="37828"/>
    <cellStyle name="Millares 5 5 8 6" xfId="21101"/>
    <cellStyle name="Millares 5 5 8 7" xfId="25843"/>
    <cellStyle name="Millares 5 5 8 8" xfId="41823"/>
    <cellStyle name="Millares 5 5 9" xfId="3908"/>
    <cellStyle name="Millares 5 5 9 2" xfId="3909"/>
    <cellStyle name="Millares 5 5 9 2 2" xfId="9487"/>
    <cellStyle name="Millares 5 5 9 2 2 2" xfId="29841"/>
    <cellStyle name="Millares 5 5 9 2 3" xfId="13482"/>
    <cellStyle name="Millares 5 5 9 2 3 2" xfId="33836"/>
    <cellStyle name="Millares 5 5 9 2 4" xfId="19060"/>
    <cellStyle name="Millares 5 5 9 2 4 2" xfId="37831"/>
    <cellStyle name="Millares 5 5 9 2 5" xfId="25846"/>
    <cellStyle name="Millares 5 5 9 2 6" xfId="41826"/>
    <cellStyle name="Millares 5 5 9 3" xfId="9486"/>
    <cellStyle name="Millares 5 5 9 3 2" xfId="29840"/>
    <cellStyle name="Millares 5 5 9 4" xfId="13481"/>
    <cellStyle name="Millares 5 5 9 4 2" xfId="33835"/>
    <cellStyle name="Millares 5 5 9 5" xfId="19059"/>
    <cellStyle name="Millares 5 5 9 5 2" xfId="37830"/>
    <cellStyle name="Millares 5 5 9 6" xfId="21102"/>
    <cellStyle name="Millares 5 5 9 7" xfId="25845"/>
    <cellStyle name="Millares 5 5 9 8" xfId="41825"/>
    <cellStyle name="Millares 5 6" xfId="3910"/>
    <cellStyle name="Millares 5 6 10" xfId="3911"/>
    <cellStyle name="Millares 5 6 10 2" xfId="3912"/>
    <cellStyle name="Millares 5 6 10 2 2" xfId="9490"/>
    <cellStyle name="Millares 5 6 10 2 2 2" xfId="29844"/>
    <cellStyle name="Millares 5 6 10 2 3" xfId="13485"/>
    <cellStyle name="Millares 5 6 10 2 3 2" xfId="33839"/>
    <cellStyle name="Millares 5 6 10 2 4" xfId="19063"/>
    <cellStyle name="Millares 5 6 10 2 4 2" xfId="37834"/>
    <cellStyle name="Millares 5 6 10 2 5" xfId="25849"/>
    <cellStyle name="Millares 5 6 10 2 6" xfId="41829"/>
    <cellStyle name="Millares 5 6 10 3" xfId="9489"/>
    <cellStyle name="Millares 5 6 10 3 2" xfId="29843"/>
    <cellStyle name="Millares 5 6 10 4" xfId="13484"/>
    <cellStyle name="Millares 5 6 10 4 2" xfId="33838"/>
    <cellStyle name="Millares 5 6 10 5" xfId="19062"/>
    <cellStyle name="Millares 5 6 10 5 2" xfId="37833"/>
    <cellStyle name="Millares 5 6 10 6" xfId="21104"/>
    <cellStyle name="Millares 5 6 10 7" xfId="25848"/>
    <cellStyle name="Millares 5 6 10 8" xfId="41828"/>
    <cellStyle name="Millares 5 6 11" xfId="3913"/>
    <cellStyle name="Millares 5 6 11 2" xfId="3914"/>
    <cellStyle name="Millares 5 6 11 2 2" xfId="9492"/>
    <cellStyle name="Millares 5 6 11 2 2 2" xfId="29846"/>
    <cellStyle name="Millares 5 6 11 2 3" xfId="13487"/>
    <cellStyle name="Millares 5 6 11 2 3 2" xfId="33841"/>
    <cellStyle name="Millares 5 6 11 2 4" xfId="19065"/>
    <cellStyle name="Millares 5 6 11 2 4 2" xfId="37836"/>
    <cellStyle name="Millares 5 6 11 2 5" xfId="25851"/>
    <cellStyle name="Millares 5 6 11 2 6" xfId="41831"/>
    <cellStyle name="Millares 5 6 11 3" xfId="9491"/>
    <cellStyle name="Millares 5 6 11 3 2" xfId="29845"/>
    <cellStyle name="Millares 5 6 11 4" xfId="13486"/>
    <cellStyle name="Millares 5 6 11 4 2" xfId="33840"/>
    <cellStyle name="Millares 5 6 11 5" xfId="19064"/>
    <cellStyle name="Millares 5 6 11 5 2" xfId="37835"/>
    <cellStyle name="Millares 5 6 11 6" xfId="21105"/>
    <cellStyle name="Millares 5 6 11 7" xfId="25850"/>
    <cellStyle name="Millares 5 6 11 8" xfId="41830"/>
    <cellStyle name="Millares 5 6 12" xfId="3915"/>
    <cellStyle name="Millares 5 6 12 2" xfId="9493"/>
    <cellStyle name="Millares 5 6 12 2 2" xfId="29847"/>
    <cellStyle name="Millares 5 6 12 3" xfId="13488"/>
    <cellStyle name="Millares 5 6 12 3 2" xfId="33842"/>
    <cellStyle name="Millares 5 6 12 4" xfId="19066"/>
    <cellStyle name="Millares 5 6 12 4 2" xfId="37837"/>
    <cellStyle name="Millares 5 6 12 5" xfId="25852"/>
    <cellStyle name="Millares 5 6 12 6" xfId="41832"/>
    <cellStyle name="Millares 5 6 13" xfId="9488"/>
    <cellStyle name="Millares 5 6 13 2" xfId="29842"/>
    <cellStyle name="Millares 5 6 14" xfId="13483"/>
    <cellStyle name="Millares 5 6 14 2" xfId="33837"/>
    <cellStyle name="Millares 5 6 15" xfId="19061"/>
    <cellStyle name="Millares 5 6 15 2" xfId="37832"/>
    <cellStyle name="Millares 5 6 16" xfId="21103"/>
    <cellStyle name="Millares 5 6 17" xfId="25847"/>
    <cellStyle name="Millares 5 6 18" xfId="41827"/>
    <cellStyle name="Millares 5 6 2" xfId="3916"/>
    <cellStyle name="Millares 5 6 2 10" xfId="3917"/>
    <cellStyle name="Millares 5 6 2 10 2" xfId="3918"/>
    <cellStyle name="Millares 5 6 2 10 2 2" xfId="9496"/>
    <cellStyle name="Millares 5 6 2 10 2 2 2" xfId="29850"/>
    <cellStyle name="Millares 5 6 2 10 2 3" xfId="13491"/>
    <cellStyle name="Millares 5 6 2 10 2 3 2" xfId="33845"/>
    <cellStyle name="Millares 5 6 2 10 2 4" xfId="19069"/>
    <cellStyle name="Millares 5 6 2 10 2 4 2" xfId="37840"/>
    <cellStyle name="Millares 5 6 2 10 2 5" xfId="25855"/>
    <cellStyle name="Millares 5 6 2 10 2 6" xfId="41835"/>
    <cellStyle name="Millares 5 6 2 10 3" xfId="9495"/>
    <cellStyle name="Millares 5 6 2 10 3 2" xfId="29849"/>
    <cellStyle name="Millares 5 6 2 10 4" xfId="13490"/>
    <cellStyle name="Millares 5 6 2 10 4 2" xfId="33844"/>
    <cellStyle name="Millares 5 6 2 10 5" xfId="19068"/>
    <cellStyle name="Millares 5 6 2 10 5 2" xfId="37839"/>
    <cellStyle name="Millares 5 6 2 10 6" xfId="21107"/>
    <cellStyle name="Millares 5 6 2 10 7" xfId="25854"/>
    <cellStyle name="Millares 5 6 2 10 8" xfId="41834"/>
    <cellStyle name="Millares 5 6 2 11" xfId="3919"/>
    <cellStyle name="Millares 5 6 2 11 2" xfId="9497"/>
    <cellStyle name="Millares 5 6 2 11 2 2" xfId="29851"/>
    <cellStyle name="Millares 5 6 2 11 3" xfId="13492"/>
    <cellStyle name="Millares 5 6 2 11 3 2" xfId="33846"/>
    <cellStyle name="Millares 5 6 2 11 4" xfId="19070"/>
    <cellStyle name="Millares 5 6 2 11 4 2" xfId="37841"/>
    <cellStyle name="Millares 5 6 2 11 5" xfId="25856"/>
    <cellStyle name="Millares 5 6 2 11 6" xfId="41836"/>
    <cellStyle name="Millares 5 6 2 12" xfId="9494"/>
    <cellStyle name="Millares 5 6 2 12 2" xfId="29848"/>
    <cellStyle name="Millares 5 6 2 13" xfId="13489"/>
    <cellStyle name="Millares 5 6 2 13 2" xfId="33843"/>
    <cellStyle name="Millares 5 6 2 14" xfId="19067"/>
    <cellStyle name="Millares 5 6 2 14 2" xfId="37838"/>
    <cellStyle name="Millares 5 6 2 15" xfId="21106"/>
    <cellStyle name="Millares 5 6 2 16" xfId="25853"/>
    <cellStyle name="Millares 5 6 2 17" xfId="41833"/>
    <cellStyle name="Millares 5 6 2 2" xfId="3920"/>
    <cellStyle name="Millares 5 6 2 2 10" xfId="3921"/>
    <cellStyle name="Millares 5 6 2 2 10 2" xfId="9499"/>
    <cellStyle name="Millares 5 6 2 2 10 2 2" xfId="29853"/>
    <cellStyle name="Millares 5 6 2 2 10 3" xfId="13494"/>
    <cellStyle name="Millares 5 6 2 2 10 3 2" xfId="33848"/>
    <cellStyle name="Millares 5 6 2 2 10 4" xfId="19072"/>
    <cellStyle name="Millares 5 6 2 2 10 4 2" xfId="37843"/>
    <cellStyle name="Millares 5 6 2 2 10 5" xfId="25858"/>
    <cellStyle name="Millares 5 6 2 2 10 6" xfId="41838"/>
    <cellStyle name="Millares 5 6 2 2 11" xfId="9498"/>
    <cellStyle name="Millares 5 6 2 2 11 2" xfId="29852"/>
    <cellStyle name="Millares 5 6 2 2 12" xfId="13493"/>
    <cellStyle name="Millares 5 6 2 2 12 2" xfId="33847"/>
    <cellStyle name="Millares 5 6 2 2 13" xfId="19071"/>
    <cellStyle name="Millares 5 6 2 2 13 2" xfId="37842"/>
    <cellStyle name="Millares 5 6 2 2 14" xfId="21108"/>
    <cellStyle name="Millares 5 6 2 2 15" xfId="25857"/>
    <cellStyle name="Millares 5 6 2 2 16" xfId="41837"/>
    <cellStyle name="Millares 5 6 2 2 2" xfId="3922"/>
    <cellStyle name="Millares 5 6 2 2 2 10" xfId="41839"/>
    <cellStyle name="Millares 5 6 2 2 2 2" xfId="3923"/>
    <cellStyle name="Millares 5 6 2 2 2 2 2" xfId="3924"/>
    <cellStyle name="Millares 5 6 2 2 2 2 2 2" xfId="9502"/>
    <cellStyle name="Millares 5 6 2 2 2 2 2 2 2" xfId="29856"/>
    <cellStyle name="Millares 5 6 2 2 2 2 2 3" xfId="13497"/>
    <cellStyle name="Millares 5 6 2 2 2 2 2 3 2" xfId="33851"/>
    <cellStyle name="Millares 5 6 2 2 2 2 2 4" xfId="19075"/>
    <cellStyle name="Millares 5 6 2 2 2 2 2 4 2" xfId="37846"/>
    <cellStyle name="Millares 5 6 2 2 2 2 2 5" xfId="25861"/>
    <cellStyle name="Millares 5 6 2 2 2 2 2 6" xfId="41841"/>
    <cellStyle name="Millares 5 6 2 2 2 2 3" xfId="9501"/>
    <cellStyle name="Millares 5 6 2 2 2 2 3 2" xfId="29855"/>
    <cellStyle name="Millares 5 6 2 2 2 2 4" xfId="13496"/>
    <cellStyle name="Millares 5 6 2 2 2 2 4 2" xfId="33850"/>
    <cellStyle name="Millares 5 6 2 2 2 2 5" xfId="19074"/>
    <cellStyle name="Millares 5 6 2 2 2 2 5 2" xfId="37845"/>
    <cellStyle name="Millares 5 6 2 2 2 2 6" xfId="21110"/>
    <cellStyle name="Millares 5 6 2 2 2 2 7" xfId="25860"/>
    <cellStyle name="Millares 5 6 2 2 2 2 8" xfId="41840"/>
    <cellStyle name="Millares 5 6 2 2 2 3" xfId="3925"/>
    <cellStyle name="Millares 5 6 2 2 2 3 2" xfId="3926"/>
    <cellStyle name="Millares 5 6 2 2 2 3 2 2" xfId="9504"/>
    <cellStyle name="Millares 5 6 2 2 2 3 2 2 2" xfId="29858"/>
    <cellStyle name="Millares 5 6 2 2 2 3 2 3" xfId="13499"/>
    <cellStyle name="Millares 5 6 2 2 2 3 2 3 2" xfId="33853"/>
    <cellStyle name="Millares 5 6 2 2 2 3 2 4" xfId="19077"/>
    <cellStyle name="Millares 5 6 2 2 2 3 2 4 2" xfId="37848"/>
    <cellStyle name="Millares 5 6 2 2 2 3 2 5" xfId="25863"/>
    <cellStyle name="Millares 5 6 2 2 2 3 2 6" xfId="41843"/>
    <cellStyle name="Millares 5 6 2 2 2 3 3" xfId="9503"/>
    <cellStyle name="Millares 5 6 2 2 2 3 3 2" xfId="29857"/>
    <cellStyle name="Millares 5 6 2 2 2 3 4" xfId="13498"/>
    <cellStyle name="Millares 5 6 2 2 2 3 4 2" xfId="33852"/>
    <cellStyle name="Millares 5 6 2 2 2 3 5" xfId="19076"/>
    <cellStyle name="Millares 5 6 2 2 2 3 5 2" xfId="37847"/>
    <cellStyle name="Millares 5 6 2 2 2 3 6" xfId="21111"/>
    <cellStyle name="Millares 5 6 2 2 2 3 7" xfId="25862"/>
    <cellStyle name="Millares 5 6 2 2 2 3 8" xfId="41842"/>
    <cellStyle name="Millares 5 6 2 2 2 4" xfId="3927"/>
    <cellStyle name="Millares 5 6 2 2 2 4 2" xfId="9505"/>
    <cellStyle name="Millares 5 6 2 2 2 4 2 2" xfId="29859"/>
    <cellStyle name="Millares 5 6 2 2 2 4 3" xfId="13500"/>
    <cellStyle name="Millares 5 6 2 2 2 4 3 2" xfId="33854"/>
    <cellStyle name="Millares 5 6 2 2 2 4 4" xfId="19078"/>
    <cellStyle name="Millares 5 6 2 2 2 4 4 2" xfId="37849"/>
    <cellStyle name="Millares 5 6 2 2 2 4 5" xfId="25864"/>
    <cellStyle name="Millares 5 6 2 2 2 4 6" xfId="41844"/>
    <cellStyle name="Millares 5 6 2 2 2 5" xfId="9500"/>
    <cellStyle name="Millares 5 6 2 2 2 5 2" xfId="29854"/>
    <cellStyle name="Millares 5 6 2 2 2 6" xfId="13495"/>
    <cellStyle name="Millares 5 6 2 2 2 6 2" xfId="33849"/>
    <cellStyle name="Millares 5 6 2 2 2 7" xfId="19073"/>
    <cellStyle name="Millares 5 6 2 2 2 7 2" xfId="37844"/>
    <cellStyle name="Millares 5 6 2 2 2 8" xfId="21109"/>
    <cellStyle name="Millares 5 6 2 2 2 9" xfId="25859"/>
    <cellStyle name="Millares 5 6 2 2 3" xfId="3928"/>
    <cellStyle name="Millares 5 6 2 2 3 2" xfId="3929"/>
    <cellStyle name="Millares 5 6 2 2 3 2 2" xfId="9507"/>
    <cellStyle name="Millares 5 6 2 2 3 2 2 2" xfId="29861"/>
    <cellStyle name="Millares 5 6 2 2 3 2 3" xfId="13502"/>
    <cellStyle name="Millares 5 6 2 2 3 2 3 2" xfId="33856"/>
    <cellStyle name="Millares 5 6 2 2 3 2 4" xfId="19080"/>
    <cellStyle name="Millares 5 6 2 2 3 2 4 2" xfId="37851"/>
    <cellStyle name="Millares 5 6 2 2 3 2 5" xfId="25866"/>
    <cellStyle name="Millares 5 6 2 2 3 2 6" xfId="41846"/>
    <cellStyle name="Millares 5 6 2 2 3 3" xfId="9506"/>
    <cellStyle name="Millares 5 6 2 2 3 3 2" xfId="29860"/>
    <cellStyle name="Millares 5 6 2 2 3 4" xfId="13501"/>
    <cellStyle name="Millares 5 6 2 2 3 4 2" xfId="33855"/>
    <cellStyle name="Millares 5 6 2 2 3 5" xfId="19079"/>
    <cellStyle name="Millares 5 6 2 2 3 5 2" xfId="37850"/>
    <cellStyle name="Millares 5 6 2 2 3 6" xfId="21112"/>
    <cellStyle name="Millares 5 6 2 2 3 7" xfId="25865"/>
    <cellStyle name="Millares 5 6 2 2 3 8" xfId="41845"/>
    <cellStyle name="Millares 5 6 2 2 4" xfId="3930"/>
    <cellStyle name="Millares 5 6 2 2 4 2" xfId="3931"/>
    <cellStyle name="Millares 5 6 2 2 4 2 2" xfId="9509"/>
    <cellStyle name="Millares 5 6 2 2 4 2 2 2" xfId="29863"/>
    <cellStyle name="Millares 5 6 2 2 4 2 3" xfId="13504"/>
    <cellStyle name="Millares 5 6 2 2 4 2 3 2" xfId="33858"/>
    <cellStyle name="Millares 5 6 2 2 4 2 4" xfId="19082"/>
    <cellStyle name="Millares 5 6 2 2 4 2 4 2" xfId="37853"/>
    <cellStyle name="Millares 5 6 2 2 4 2 5" xfId="25868"/>
    <cellStyle name="Millares 5 6 2 2 4 2 6" xfId="41848"/>
    <cellStyle name="Millares 5 6 2 2 4 3" xfId="9508"/>
    <cellStyle name="Millares 5 6 2 2 4 3 2" xfId="29862"/>
    <cellStyle name="Millares 5 6 2 2 4 4" xfId="13503"/>
    <cellStyle name="Millares 5 6 2 2 4 4 2" xfId="33857"/>
    <cellStyle name="Millares 5 6 2 2 4 5" xfId="19081"/>
    <cellStyle name="Millares 5 6 2 2 4 5 2" xfId="37852"/>
    <cellStyle name="Millares 5 6 2 2 4 6" xfId="21113"/>
    <cellStyle name="Millares 5 6 2 2 4 7" xfId="25867"/>
    <cellStyle name="Millares 5 6 2 2 4 8" xfId="41847"/>
    <cellStyle name="Millares 5 6 2 2 5" xfId="3932"/>
    <cellStyle name="Millares 5 6 2 2 5 2" xfId="3933"/>
    <cellStyle name="Millares 5 6 2 2 5 2 2" xfId="9511"/>
    <cellStyle name="Millares 5 6 2 2 5 2 2 2" xfId="29865"/>
    <cellStyle name="Millares 5 6 2 2 5 2 3" xfId="13506"/>
    <cellStyle name="Millares 5 6 2 2 5 2 3 2" xfId="33860"/>
    <cellStyle name="Millares 5 6 2 2 5 2 4" xfId="19084"/>
    <cellStyle name="Millares 5 6 2 2 5 2 4 2" xfId="37855"/>
    <cellStyle name="Millares 5 6 2 2 5 2 5" xfId="25870"/>
    <cellStyle name="Millares 5 6 2 2 5 2 6" xfId="41850"/>
    <cellStyle name="Millares 5 6 2 2 5 3" xfId="9510"/>
    <cellStyle name="Millares 5 6 2 2 5 3 2" xfId="29864"/>
    <cellStyle name="Millares 5 6 2 2 5 4" xfId="13505"/>
    <cellStyle name="Millares 5 6 2 2 5 4 2" xfId="33859"/>
    <cellStyle name="Millares 5 6 2 2 5 5" xfId="19083"/>
    <cellStyle name="Millares 5 6 2 2 5 5 2" xfId="37854"/>
    <cellStyle name="Millares 5 6 2 2 5 6" xfId="21114"/>
    <cellStyle name="Millares 5 6 2 2 5 7" xfId="25869"/>
    <cellStyle name="Millares 5 6 2 2 5 8" xfId="41849"/>
    <cellStyle name="Millares 5 6 2 2 6" xfId="3934"/>
    <cellStyle name="Millares 5 6 2 2 6 2" xfId="3935"/>
    <cellStyle name="Millares 5 6 2 2 6 2 2" xfId="9513"/>
    <cellStyle name="Millares 5 6 2 2 6 2 2 2" xfId="29867"/>
    <cellStyle name="Millares 5 6 2 2 6 2 3" xfId="13508"/>
    <cellStyle name="Millares 5 6 2 2 6 2 3 2" xfId="33862"/>
    <cellStyle name="Millares 5 6 2 2 6 2 4" xfId="19086"/>
    <cellStyle name="Millares 5 6 2 2 6 2 4 2" xfId="37857"/>
    <cellStyle name="Millares 5 6 2 2 6 2 5" xfId="25872"/>
    <cellStyle name="Millares 5 6 2 2 6 2 6" xfId="41852"/>
    <cellStyle name="Millares 5 6 2 2 6 3" xfId="9512"/>
    <cellStyle name="Millares 5 6 2 2 6 3 2" xfId="29866"/>
    <cellStyle name="Millares 5 6 2 2 6 4" xfId="13507"/>
    <cellStyle name="Millares 5 6 2 2 6 4 2" xfId="33861"/>
    <cellStyle name="Millares 5 6 2 2 6 5" xfId="19085"/>
    <cellStyle name="Millares 5 6 2 2 6 5 2" xfId="37856"/>
    <cellStyle name="Millares 5 6 2 2 6 6" xfId="21115"/>
    <cellStyle name="Millares 5 6 2 2 6 7" xfId="25871"/>
    <cellStyle name="Millares 5 6 2 2 6 8" xfId="41851"/>
    <cellStyle name="Millares 5 6 2 2 7" xfId="3936"/>
    <cellStyle name="Millares 5 6 2 2 7 2" xfId="3937"/>
    <cellStyle name="Millares 5 6 2 2 7 2 2" xfId="9515"/>
    <cellStyle name="Millares 5 6 2 2 7 2 2 2" xfId="29869"/>
    <cellStyle name="Millares 5 6 2 2 7 2 3" xfId="13510"/>
    <cellStyle name="Millares 5 6 2 2 7 2 3 2" xfId="33864"/>
    <cellStyle name="Millares 5 6 2 2 7 2 4" xfId="19088"/>
    <cellStyle name="Millares 5 6 2 2 7 2 4 2" xfId="37859"/>
    <cellStyle name="Millares 5 6 2 2 7 2 5" xfId="25874"/>
    <cellStyle name="Millares 5 6 2 2 7 2 6" xfId="41854"/>
    <cellStyle name="Millares 5 6 2 2 7 3" xfId="9514"/>
    <cellStyle name="Millares 5 6 2 2 7 3 2" xfId="29868"/>
    <cellStyle name="Millares 5 6 2 2 7 4" xfId="13509"/>
    <cellStyle name="Millares 5 6 2 2 7 4 2" xfId="33863"/>
    <cellStyle name="Millares 5 6 2 2 7 5" xfId="19087"/>
    <cellStyle name="Millares 5 6 2 2 7 5 2" xfId="37858"/>
    <cellStyle name="Millares 5 6 2 2 7 6" xfId="21116"/>
    <cellStyle name="Millares 5 6 2 2 7 7" xfId="25873"/>
    <cellStyle name="Millares 5 6 2 2 7 8" xfId="41853"/>
    <cellStyle name="Millares 5 6 2 2 8" xfId="3938"/>
    <cellStyle name="Millares 5 6 2 2 8 2" xfId="3939"/>
    <cellStyle name="Millares 5 6 2 2 8 2 2" xfId="9517"/>
    <cellStyle name="Millares 5 6 2 2 8 2 2 2" xfId="29871"/>
    <cellStyle name="Millares 5 6 2 2 8 2 3" xfId="13512"/>
    <cellStyle name="Millares 5 6 2 2 8 2 3 2" xfId="33866"/>
    <cellStyle name="Millares 5 6 2 2 8 2 4" xfId="19090"/>
    <cellStyle name="Millares 5 6 2 2 8 2 4 2" xfId="37861"/>
    <cellStyle name="Millares 5 6 2 2 8 2 5" xfId="25876"/>
    <cellStyle name="Millares 5 6 2 2 8 2 6" xfId="41856"/>
    <cellStyle name="Millares 5 6 2 2 8 3" xfId="9516"/>
    <cellStyle name="Millares 5 6 2 2 8 3 2" xfId="29870"/>
    <cellStyle name="Millares 5 6 2 2 8 4" xfId="13511"/>
    <cellStyle name="Millares 5 6 2 2 8 4 2" xfId="33865"/>
    <cellStyle name="Millares 5 6 2 2 8 5" xfId="19089"/>
    <cellStyle name="Millares 5 6 2 2 8 5 2" xfId="37860"/>
    <cellStyle name="Millares 5 6 2 2 8 6" xfId="21117"/>
    <cellStyle name="Millares 5 6 2 2 8 7" xfId="25875"/>
    <cellStyle name="Millares 5 6 2 2 8 8" xfId="41855"/>
    <cellStyle name="Millares 5 6 2 2 9" xfId="3940"/>
    <cellStyle name="Millares 5 6 2 2 9 2" xfId="3941"/>
    <cellStyle name="Millares 5 6 2 2 9 2 2" xfId="9519"/>
    <cellStyle name="Millares 5 6 2 2 9 2 2 2" xfId="29873"/>
    <cellStyle name="Millares 5 6 2 2 9 2 3" xfId="13514"/>
    <cellStyle name="Millares 5 6 2 2 9 2 3 2" xfId="33868"/>
    <cellStyle name="Millares 5 6 2 2 9 2 4" xfId="19092"/>
    <cellStyle name="Millares 5 6 2 2 9 2 4 2" xfId="37863"/>
    <cellStyle name="Millares 5 6 2 2 9 2 5" xfId="25878"/>
    <cellStyle name="Millares 5 6 2 2 9 2 6" xfId="41858"/>
    <cellStyle name="Millares 5 6 2 2 9 3" xfId="9518"/>
    <cellStyle name="Millares 5 6 2 2 9 3 2" xfId="29872"/>
    <cellStyle name="Millares 5 6 2 2 9 4" xfId="13513"/>
    <cellStyle name="Millares 5 6 2 2 9 4 2" xfId="33867"/>
    <cellStyle name="Millares 5 6 2 2 9 5" xfId="19091"/>
    <cellStyle name="Millares 5 6 2 2 9 5 2" xfId="37862"/>
    <cellStyle name="Millares 5 6 2 2 9 6" xfId="21118"/>
    <cellStyle name="Millares 5 6 2 2 9 7" xfId="25877"/>
    <cellStyle name="Millares 5 6 2 2 9 8" xfId="41857"/>
    <cellStyle name="Millares 5 6 2 3" xfId="3942"/>
    <cellStyle name="Millares 5 6 2 3 10" xfId="41859"/>
    <cellStyle name="Millares 5 6 2 3 2" xfId="3943"/>
    <cellStyle name="Millares 5 6 2 3 2 2" xfId="3944"/>
    <cellStyle name="Millares 5 6 2 3 2 2 2" xfId="9522"/>
    <cellStyle name="Millares 5 6 2 3 2 2 2 2" xfId="29876"/>
    <cellStyle name="Millares 5 6 2 3 2 2 3" xfId="13517"/>
    <cellStyle name="Millares 5 6 2 3 2 2 3 2" xfId="33871"/>
    <cellStyle name="Millares 5 6 2 3 2 2 4" xfId="19095"/>
    <cellStyle name="Millares 5 6 2 3 2 2 4 2" xfId="37866"/>
    <cellStyle name="Millares 5 6 2 3 2 2 5" xfId="25881"/>
    <cellStyle name="Millares 5 6 2 3 2 2 6" xfId="41861"/>
    <cellStyle name="Millares 5 6 2 3 2 3" xfId="9521"/>
    <cellStyle name="Millares 5 6 2 3 2 3 2" xfId="29875"/>
    <cellStyle name="Millares 5 6 2 3 2 4" xfId="13516"/>
    <cellStyle name="Millares 5 6 2 3 2 4 2" xfId="33870"/>
    <cellStyle name="Millares 5 6 2 3 2 5" xfId="19094"/>
    <cellStyle name="Millares 5 6 2 3 2 5 2" xfId="37865"/>
    <cellStyle name="Millares 5 6 2 3 2 6" xfId="21120"/>
    <cellStyle name="Millares 5 6 2 3 2 7" xfId="25880"/>
    <cellStyle name="Millares 5 6 2 3 2 8" xfId="41860"/>
    <cellStyle name="Millares 5 6 2 3 3" xfId="3945"/>
    <cellStyle name="Millares 5 6 2 3 3 2" xfId="3946"/>
    <cellStyle name="Millares 5 6 2 3 3 2 2" xfId="9524"/>
    <cellStyle name="Millares 5 6 2 3 3 2 2 2" xfId="29878"/>
    <cellStyle name="Millares 5 6 2 3 3 2 3" xfId="13519"/>
    <cellStyle name="Millares 5 6 2 3 3 2 3 2" xfId="33873"/>
    <cellStyle name="Millares 5 6 2 3 3 2 4" xfId="19097"/>
    <cellStyle name="Millares 5 6 2 3 3 2 4 2" xfId="37868"/>
    <cellStyle name="Millares 5 6 2 3 3 2 5" xfId="25883"/>
    <cellStyle name="Millares 5 6 2 3 3 2 6" xfId="41863"/>
    <cellStyle name="Millares 5 6 2 3 3 3" xfId="9523"/>
    <cellStyle name="Millares 5 6 2 3 3 3 2" xfId="29877"/>
    <cellStyle name="Millares 5 6 2 3 3 4" xfId="13518"/>
    <cellStyle name="Millares 5 6 2 3 3 4 2" xfId="33872"/>
    <cellStyle name="Millares 5 6 2 3 3 5" xfId="19096"/>
    <cellStyle name="Millares 5 6 2 3 3 5 2" xfId="37867"/>
    <cellStyle name="Millares 5 6 2 3 3 6" xfId="21121"/>
    <cellStyle name="Millares 5 6 2 3 3 7" xfId="25882"/>
    <cellStyle name="Millares 5 6 2 3 3 8" xfId="41862"/>
    <cellStyle name="Millares 5 6 2 3 4" xfId="3947"/>
    <cellStyle name="Millares 5 6 2 3 4 2" xfId="9525"/>
    <cellStyle name="Millares 5 6 2 3 4 2 2" xfId="29879"/>
    <cellStyle name="Millares 5 6 2 3 4 3" xfId="13520"/>
    <cellStyle name="Millares 5 6 2 3 4 3 2" xfId="33874"/>
    <cellStyle name="Millares 5 6 2 3 4 4" xfId="19098"/>
    <cellStyle name="Millares 5 6 2 3 4 4 2" xfId="37869"/>
    <cellStyle name="Millares 5 6 2 3 4 5" xfId="25884"/>
    <cellStyle name="Millares 5 6 2 3 4 6" xfId="41864"/>
    <cellStyle name="Millares 5 6 2 3 5" xfId="9520"/>
    <cellStyle name="Millares 5 6 2 3 5 2" xfId="29874"/>
    <cellStyle name="Millares 5 6 2 3 6" xfId="13515"/>
    <cellStyle name="Millares 5 6 2 3 6 2" xfId="33869"/>
    <cellStyle name="Millares 5 6 2 3 7" xfId="19093"/>
    <cellStyle name="Millares 5 6 2 3 7 2" xfId="37864"/>
    <cellStyle name="Millares 5 6 2 3 8" xfId="21119"/>
    <cellStyle name="Millares 5 6 2 3 9" xfId="25879"/>
    <cellStyle name="Millares 5 6 2 4" xfId="3948"/>
    <cellStyle name="Millares 5 6 2 4 2" xfId="3949"/>
    <cellStyle name="Millares 5 6 2 4 2 2" xfId="9527"/>
    <cellStyle name="Millares 5 6 2 4 2 2 2" xfId="29881"/>
    <cellStyle name="Millares 5 6 2 4 2 3" xfId="13522"/>
    <cellStyle name="Millares 5 6 2 4 2 3 2" xfId="33876"/>
    <cellStyle name="Millares 5 6 2 4 2 4" xfId="19100"/>
    <cellStyle name="Millares 5 6 2 4 2 4 2" xfId="37871"/>
    <cellStyle name="Millares 5 6 2 4 2 5" xfId="25886"/>
    <cellStyle name="Millares 5 6 2 4 2 6" xfId="41866"/>
    <cellStyle name="Millares 5 6 2 4 3" xfId="9526"/>
    <cellStyle name="Millares 5 6 2 4 3 2" xfId="29880"/>
    <cellStyle name="Millares 5 6 2 4 4" xfId="13521"/>
    <cellStyle name="Millares 5 6 2 4 4 2" xfId="33875"/>
    <cellStyle name="Millares 5 6 2 4 5" xfId="19099"/>
    <cellStyle name="Millares 5 6 2 4 5 2" xfId="37870"/>
    <cellStyle name="Millares 5 6 2 4 6" xfId="21122"/>
    <cellStyle name="Millares 5 6 2 4 7" xfId="25885"/>
    <cellStyle name="Millares 5 6 2 4 8" xfId="41865"/>
    <cellStyle name="Millares 5 6 2 5" xfId="3950"/>
    <cellStyle name="Millares 5 6 2 5 2" xfId="3951"/>
    <cellStyle name="Millares 5 6 2 5 2 2" xfId="9529"/>
    <cellStyle name="Millares 5 6 2 5 2 2 2" xfId="29883"/>
    <cellStyle name="Millares 5 6 2 5 2 3" xfId="13524"/>
    <cellStyle name="Millares 5 6 2 5 2 3 2" xfId="33878"/>
    <cellStyle name="Millares 5 6 2 5 2 4" xfId="19102"/>
    <cellStyle name="Millares 5 6 2 5 2 4 2" xfId="37873"/>
    <cellStyle name="Millares 5 6 2 5 2 5" xfId="25888"/>
    <cellStyle name="Millares 5 6 2 5 2 6" xfId="41868"/>
    <cellStyle name="Millares 5 6 2 5 3" xfId="9528"/>
    <cellStyle name="Millares 5 6 2 5 3 2" xfId="29882"/>
    <cellStyle name="Millares 5 6 2 5 4" xfId="13523"/>
    <cellStyle name="Millares 5 6 2 5 4 2" xfId="33877"/>
    <cellStyle name="Millares 5 6 2 5 5" xfId="19101"/>
    <cellStyle name="Millares 5 6 2 5 5 2" xfId="37872"/>
    <cellStyle name="Millares 5 6 2 5 6" xfId="21123"/>
    <cellStyle name="Millares 5 6 2 5 7" xfId="25887"/>
    <cellStyle name="Millares 5 6 2 5 8" xfId="41867"/>
    <cellStyle name="Millares 5 6 2 6" xfId="3952"/>
    <cellStyle name="Millares 5 6 2 6 2" xfId="3953"/>
    <cellStyle name="Millares 5 6 2 6 2 2" xfId="9531"/>
    <cellStyle name="Millares 5 6 2 6 2 2 2" xfId="29885"/>
    <cellStyle name="Millares 5 6 2 6 2 3" xfId="13526"/>
    <cellStyle name="Millares 5 6 2 6 2 3 2" xfId="33880"/>
    <cellStyle name="Millares 5 6 2 6 2 4" xfId="19104"/>
    <cellStyle name="Millares 5 6 2 6 2 4 2" xfId="37875"/>
    <cellStyle name="Millares 5 6 2 6 2 5" xfId="25890"/>
    <cellStyle name="Millares 5 6 2 6 2 6" xfId="41870"/>
    <cellStyle name="Millares 5 6 2 6 3" xfId="9530"/>
    <cellStyle name="Millares 5 6 2 6 3 2" xfId="29884"/>
    <cellStyle name="Millares 5 6 2 6 4" xfId="13525"/>
    <cellStyle name="Millares 5 6 2 6 4 2" xfId="33879"/>
    <cellStyle name="Millares 5 6 2 6 5" xfId="19103"/>
    <cellStyle name="Millares 5 6 2 6 5 2" xfId="37874"/>
    <cellStyle name="Millares 5 6 2 6 6" xfId="21124"/>
    <cellStyle name="Millares 5 6 2 6 7" xfId="25889"/>
    <cellStyle name="Millares 5 6 2 6 8" xfId="41869"/>
    <cellStyle name="Millares 5 6 2 7" xfId="3954"/>
    <cellStyle name="Millares 5 6 2 7 2" xfId="3955"/>
    <cellStyle name="Millares 5 6 2 7 2 2" xfId="9533"/>
    <cellStyle name="Millares 5 6 2 7 2 2 2" xfId="29887"/>
    <cellStyle name="Millares 5 6 2 7 2 3" xfId="13528"/>
    <cellStyle name="Millares 5 6 2 7 2 3 2" xfId="33882"/>
    <cellStyle name="Millares 5 6 2 7 2 4" xfId="19106"/>
    <cellStyle name="Millares 5 6 2 7 2 4 2" xfId="37877"/>
    <cellStyle name="Millares 5 6 2 7 2 5" xfId="25892"/>
    <cellStyle name="Millares 5 6 2 7 2 6" xfId="41872"/>
    <cellStyle name="Millares 5 6 2 7 3" xfId="9532"/>
    <cellStyle name="Millares 5 6 2 7 3 2" xfId="29886"/>
    <cellStyle name="Millares 5 6 2 7 4" xfId="13527"/>
    <cellStyle name="Millares 5 6 2 7 4 2" xfId="33881"/>
    <cellStyle name="Millares 5 6 2 7 5" xfId="19105"/>
    <cellStyle name="Millares 5 6 2 7 5 2" xfId="37876"/>
    <cellStyle name="Millares 5 6 2 7 6" xfId="21125"/>
    <cellStyle name="Millares 5 6 2 7 7" xfId="25891"/>
    <cellStyle name="Millares 5 6 2 7 8" xfId="41871"/>
    <cellStyle name="Millares 5 6 2 8" xfId="3956"/>
    <cellStyle name="Millares 5 6 2 8 2" xfId="3957"/>
    <cellStyle name="Millares 5 6 2 8 2 2" xfId="9535"/>
    <cellStyle name="Millares 5 6 2 8 2 2 2" xfId="29889"/>
    <cellStyle name="Millares 5 6 2 8 2 3" xfId="13530"/>
    <cellStyle name="Millares 5 6 2 8 2 3 2" xfId="33884"/>
    <cellStyle name="Millares 5 6 2 8 2 4" xfId="19108"/>
    <cellStyle name="Millares 5 6 2 8 2 4 2" xfId="37879"/>
    <cellStyle name="Millares 5 6 2 8 2 5" xfId="25894"/>
    <cellStyle name="Millares 5 6 2 8 2 6" xfId="41874"/>
    <cellStyle name="Millares 5 6 2 8 3" xfId="9534"/>
    <cellStyle name="Millares 5 6 2 8 3 2" xfId="29888"/>
    <cellStyle name="Millares 5 6 2 8 4" xfId="13529"/>
    <cellStyle name="Millares 5 6 2 8 4 2" xfId="33883"/>
    <cellStyle name="Millares 5 6 2 8 5" xfId="19107"/>
    <cellStyle name="Millares 5 6 2 8 5 2" xfId="37878"/>
    <cellStyle name="Millares 5 6 2 8 6" xfId="21126"/>
    <cellStyle name="Millares 5 6 2 8 7" xfId="25893"/>
    <cellStyle name="Millares 5 6 2 8 8" xfId="41873"/>
    <cellStyle name="Millares 5 6 2 9" xfId="3958"/>
    <cellStyle name="Millares 5 6 2 9 2" xfId="3959"/>
    <cellStyle name="Millares 5 6 2 9 2 2" xfId="9537"/>
    <cellStyle name="Millares 5 6 2 9 2 2 2" xfId="29891"/>
    <cellStyle name="Millares 5 6 2 9 2 3" xfId="13532"/>
    <cellStyle name="Millares 5 6 2 9 2 3 2" xfId="33886"/>
    <cellStyle name="Millares 5 6 2 9 2 4" xfId="19110"/>
    <cellStyle name="Millares 5 6 2 9 2 4 2" xfId="37881"/>
    <cellStyle name="Millares 5 6 2 9 2 5" xfId="25896"/>
    <cellStyle name="Millares 5 6 2 9 2 6" xfId="41876"/>
    <cellStyle name="Millares 5 6 2 9 3" xfId="9536"/>
    <cellStyle name="Millares 5 6 2 9 3 2" xfId="29890"/>
    <cellStyle name="Millares 5 6 2 9 4" xfId="13531"/>
    <cellStyle name="Millares 5 6 2 9 4 2" xfId="33885"/>
    <cellStyle name="Millares 5 6 2 9 5" xfId="19109"/>
    <cellStyle name="Millares 5 6 2 9 5 2" xfId="37880"/>
    <cellStyle name="Millares 5 6 2 9 6" xfId="21127"/>
    <cellStyle name="Millares 5 6 2 9 7" xfId="25895"/>
    <cellStyle name="Millares 5 6 2 9 8" xfId="41875"/>
    <cellStyle name="Millares 5 6 3" xfId="3960"/>
    <cellStyle name="Millares 5 6 3 10" xfId="3961"/>
    <cellStyle name="Millares 5 6 3 10 2" xfId="9539"/>
    <cellStyle name="Millares 5 6 3 10 2 2" xfId="29893"/>
    <cellStyle name="Millares 5 6 3 10 3" xfId="13534"/>
    <cellStyle name="Millares 5 6 3 10 3 2" xfId="33888"/>
    <cellStyle name="Millares 5 6 3 10 4" xfId="19112"/>
    <cellStyle name="Millares 5 6 3 10 4 2" xfId="37883"/>
    <cellStyle name="Millares 5 6 3 10 5" xfId="25898"/>
    <cellStyle name="Millares 5 6 3 10 6" xfId="41878"/>
    <cellStyle name="Millares 5 6 3 11" xfId="9538"/>
    <cellStyle name="Millares 5 6 3 11 2" xfId="29892"/>
    <cellStyle name="Millares 5 6 3 12" xfId="13533"/>
    <cellStyle name="Millares 5 6 3 12 2" xfId="33887"/>
    <cellStyle name="Millares 5 6 3 13" xfId="19111"/>
    <cellStyle name="Millares 5 6 3 13 2" xfId="37882"/>
    <cellStyle name="Millares 5 6 3 14" xfId="21128"/>
    <cellStyle name="Millares 5 6 3 15" xfId="25897"/>
    <cellStyle name="Millares 5 6 3 16" xfId="41877"/>
    <cellStyle name="Millares 5 6 3 2" xfId="3962"/>
    <cellStyle name="Millares 5 6 3 2 10" xfId="41879"/>
    <cellStyle name="Millares 5 6 3 2 2" xfId="3963"/>
    <cellStyle name="Millares 5 6 3 2 2 2" xfId="3964"/>
    <cellStyle name="Millares 5 6 3 2 2 2 2" xfId="9542"/>
    <cellStyle name="Millares 5 6 3 2 2 2 2 2" xfId="29896"/>
    <cellStyle name="Millares 5 6 3 2 2 2 3" xfId="13537"/>
    <cellStyle name="Millares 5 6 3 2 2 2 3 2" xfId="33891"/>
    <cellStyle name="Millares 5 6 3 2 2 2 4" xfId="19115"/>
    <cellStyle name="Millares 5 6 3 2 2 2 4 2" xfId="37886"/>
    <cellStyle name="Millares 5 6 3 2 2 2 5" xfId="25901"/>
    <cellStyle name="Millares 5 6 3 2 2 2 6" xfId="41881"/>
    <cellStyle name="Millares 5 6 3 2 2 3" xfId="9541"/>
    <cellStyle name="Millares 5 6 3 2 2 3 2" xfId="29895"/>
    <cellStyle name="Millares 5 6 3 2 2 4" xfId="13536"/>
    <cellStyle name="Millares 5 6 3 2 2 4 2" xfId="33890"/>
    <cellStyle name="Millares 5 6 3 2 2 5" xfId="19114"/>
    <cellStyle name="Millares 5 6 3 2 2 5 2" xfId="37885"/>
    <cellStyle name="Millares 5 6 3 2 2 6" xfId="21130"/>
    <cellStyle name="Millares 5 6 3 2 2 7" xfId="25900"/>
    <cellStyle name="Millares 5 6 3 2 2 8" xfId="41880"/>
    <cellStyle name="Millares 5 6 3 2 3" xfId="3965"/>
    <cellStyle name="Millares 5 6 3 2 3 2" xfId="3966"/>
    <cellStyle name="Millares 5 6 3 2 3 2 2" xfId="9544"/>
    <cellStyle name="Millares 5 6 3 2 3 2 2 2" xfId="29898"/>
    <cellStyle name="Millares 5 6 3 2 3 2 3" xfId="13539"/>
    <cellStyle name="Millares 5 6 3 2 3 2 3 2" xfId="33893"/>
    <cellStyle name="Millares 5 6 3 2 3 2 4" xfId="19117"/>
    <cellStyle name="Millares 5 6 3 2 3 2 4 2" xfId="37888"/>
    <cellStyle name="Millares 5 6 3 2 3 2 5" xfId="25903"/>
    <cellStyle name="Millares 5 6 3 2 3 2 6" xfId="41883"/>
    <cellStyle name="Millares 5 6 3 2 3 3" xfId="9543"/>
    <cellStyle name="Millares 5 6 3 2 3 3 2" xfId="29897"/>
    <cellStyle name="Millares 5 6 3 2 3 4" xfId="13538"/>
    <cellStyle name="Millares 5 6 3 2 3 4 2" xfId="33892"/>
    <cellStyle name="Millares 5 6 3 2 3 5" xfId="19116"/>
    <cellStyle name="Millares 5 6 3 2 3 5 2" xfId="37887"/>
    <cellStyle name="Millares 5 6 3 2 3 6" xfId="21131"/>
    <cellStyle name="Millares 5 6 3 2 3 7" xfId="25902"/>
    <cellStyle name="Millares 5 6 3 2 3 8" xfId="41882"/>
    <cellStyle name="Millares 5 6 3 2 4" xfId="3967"/>
    <cellStyle name="Millares 5 6 3 2 4 2" xfId="9545"/>
    <cellStyle name="Millares 5 6 3 2 4 2 2" xfId="29899"/>
    <cellStyle name="Millares 5 6 3 2 4 3" xfId="13540"/>
    <cellStyle name="Millares 5 6 3 2 4 3 2" xfId="33894"/>
    <cellStyle name="Millares 5 6 3 2 4 4" xfId="19118"/>
    <cellStyle name="Millares 5 6 3 2 4 4 2" xfId="37889"/>
    <cellStyle name="Millares 5 6 3 2 4 5" xfId="25904"/>
    <cellStyle name="Millares 5 6 3 2 4 6" xfId="41884"/>
    <cellStyle name="Millares 5 6 3 2 5" xfId="9540"/>
    <cellStyle name="Millares 5 6 3 2 5 2" xfId="29894"/>
    <cellStyle name="Millares 5 6 3 2 6" xfId="13535"/>
    <cellStyle name="Millares 5 6 3 2 6 2" xfId="33889"/>
    <cellStyle name="Millares 5 6 3 2 7" xfId="19113"/>
    <cellStyle name="Millares 5 6 3 2 7 2" xfId="37884"/>
    <cellStyle name="Millares 5 6 3 2 8" xfId="21129"/>
    <cellStyle name="Millares 5 6 3 2 9" xfId="25899"/>
    <cellStyle name="Millares 5 6 3 3" xfId="3968"/>
    <cellStyle name="Millares 5 6 3 3 2" xfId="3969"/>
    <cellStyle name="Millares 5 6 3 3 2 2" xfId="9547"/>
    <cellStyle name="Millares 5 6 3 3 2 2 2" xfId="29901"/>
    <cellStyle name="Millares 5 6 3 3 2 3" xfId="13542"/>
    <cellStyle name="Millares 5 6 3 3 2 3 2" xfId="33896"/>
    <cellStyle name="Millares 5 6 3 3 2 4" xfId="19120"/>
    <cellStyle name="Millares 5 6 3 3 2 4 2" xfId="37891"/>
    <cellStyle name="Millares 5 6 3 3 2 5" xfId="25906"/>
    <cellStyle name="Millares 5 6 3 3 2 6" xfId="41886"/>
    <cellStyle name="Millares 5 6 3 3 3" xfId="9546"/>
    <cellStyle name="Millares 5 6 3 3 3 2" xfId="29900"/>
    <cellStyle name="Millares 5 6 3 3 4" xfId="13541"/>
    <cellStyle name="Millares 5 6 3 3 4 2" xfId="33895"/>
    <cellStyle name="Millares 5 6 3 3 5" xfId="19119"/>
    <cellStyle name="Millares 5 6 3 3 5 2" xfId="37890"/>
    <cellStyle name="Millares 5 6 3 3 6" xfId="21132"/>
    <cellStyle name="Millares 5 6 3 3 7" xfId="25905"/>
    <cellStyle name="Millares 5 6 3 3 8" xfId="41885"/>
    <cellStyle name="Millares 5 6 3 4" xfId="3970"/>
    <cellStyle name="Millares 5 6 3 4 2" xfId="3971"/>
    <cellStyle name="Millares 5 6 3 4 2 2" xfId="9549"/>
    <cellStyle name="Millares 5 6 3 4 2 2 2" xfId="29903"/>
    <cellStyle name="Millares 5 6 3 4 2 3" xfId="13544"/>
    <cellStyle name="Millares 5 6 3 4 2 3 2" xfId="33898"/>
    <cellStyle name="Millares 5 6 3 4 2 4" xfId="19122"/>
    <cellStyle name="Millares 5 6 3 4 2 4 2" xfId="37893"/>
    <cellStyle name="Millares 5 6 3 4 2 5" xfId="25908"/>
    <cellStyle name="Millares 5 6 3 4 2 6" xfId="41888"/>
    <cellStyle name="Millares 5 6 3 4 3" xfId="9548"/>
    <cellStyle name="Millares 5 6 3 4 3 2" xfId="29902"/>
    <cellStyle name="Millares 5 6 3 4 4" xfId="13543"/>
    <cellStyle name="Millares 5 6 3 4 4 2" xfId="33897"/>
    <cellStyle name="Millares 5 6 3 4 5" xfId="19121"/>
    <cellStyle name="Millares 5 6 3 4 5 2" xfId="37892"/>
    <cellStyle name="Millares 5 6 3 4 6" xfId="21133"/>
    <cellStyle name="Millares 5 6 3 4 7" xfId="25907"/>
    <cellStyle name="Millares 5 6 3 4 8" xfId="41887"/>
    <cellStyle name="Millares 5 6 3 5" xfId="3972"/>
    <cellStyle name="Millares 5 6 3 5 2" xfId="3973"/>
    <cellStyle name="Millares 5 6 3 5 2 2" xfId="9551"/>
    <cellStyle name="Millares 5 6 3 5 2 2 2" xfId="29905"/>
    <cellStyle name="Millares 5 6 3 5 2 3" xfId="13546"/>
    <cellStyle name="Millares 5 6 3 5 2 3 2" xfId="33900"/>
    <cellStyle name="Millares 5 6 3 5 2 4" xfId="19124"/>
    <cellStyle name="Millares 5 6 3 5 2 4 2" xfId="37895"/>
    <cellStyle name="Millares 5 6 3 5 2 5" xfId="25910"/>
    <cellStyle name="Millares 5 6 3 5 2 6" xfId="41890"/>
    <cellStyle name="Millares 5 6 3 5 3" xfId="9550"/>
    <cellStyle name="Millares 5 6 3 5 3 2" xfId="29904"/>
    <cellStyle name="Millares 5 6 3 5 4" xfId="13545"/>
    <cellStyle name="Millares 5 6 3 5 4 2" xfId="33899"/>
    <cellStyle name="Millares 5 6 3 5 5" xfId="19123"/>
    <cellStyle name="Millares 5 6 3 5 5 2" xfId="37894"/>
    <cellStyle name="Millares 5 6 3 5 6" xfId="21134"/>
    <cellStyle name="Millares 5 6 3 5 7" xfId="25909"/>
    <cellStyle name="Millares 5 6 3 5 8" xfId="41889"/>
    <cellStyle name="Millares 5 6 3 6" xfId="3974"/>
    <cellStyle name="Millares 5 6 3 6 2" xfId="3975"/>
    <cellStyle name="Millares 5 6 3 6 2 2" xfId="9553"/>
    <cellStyle name="Millares 5 6 3 6 2 2 2" xfId="29907"/>
    <cellStyle name="Millares 5 6 3 6 2 3" xfId="13548"/>
    <cellStyle name="Millares 5 6 3 6 2 3 2" xfId="33902"/>
    <cellStyle name="Millares 5 6 3 6 2 4" xfId="19126"/>
    <cellStyle name="Millares 5 6 3 6 2 4 2" xfId="37897"/>
    <cellStyle name="Millares 5 6 3 6 2 5" xfId="25912"/>
    <cellStyle name="Millares 5 6 3 6 2 6" xfId="41892"/>
    <cellStyle name="Millares 5 6 3 6 3" xfId="9552"/>
    <cellStyle name="Millares 5 6 3 6 3 2" xfId="29906"/>
    <cellStyle name="Millares 5 6 3 6 4" xfId="13547"/>
    <cellStyle name="Millares 5 6 3 6 4 2" xfId="33901"/>
    <cellStyle name="Millares 5 6 3 6 5" xfId="19125"/>
    <cellStyle name="Millares 5 6 3 6 5 2" xfId="37896"/>
    <cellStyle name="Millares 5 6 3 6 6" xfId="21135"/>
    <cellStyle name="Millares 5 6 3 6 7" xfId="25911"/>
    <cellStyle name="Millares 5 6 3 6 8" xfId="41891"/>
    <cellStyle name="Millares 5 6 3 7" xfId="3976"/>
    <cellStyle name="Millares 5 6 3 7 2" xfId="3977"/>
    <cellStyle name="Millares 5 6 3 7 2 2" xfId="9555"/>
    <cellStyle name="Millares 5 6 3 7 2 2 2" xfId="29909"/>
    <cellStyle name="Millares 5 6 3 7 2 3" xfId="13550"/>
    <cellStyle name="Millares 5 6 3 7 2 3 2" xfId="33904"/>
    <cellStyle name="Millares 5 6 3 7 2 4" xfId="19128"/>
    <cellStyle name="Millares 5 6 3 7 2 4 2" xfId="37899"/>
    <cellStyle name="Millares 5 6 3 7 2 5" xfId="25914"/>
    <cellStyle name="Millares 5 6 3 7 2 6" xfId="41894"/>
    <cellStyle name="Millares 5 6 3 7 3" xfId="9554"/>
    <cellStyle name="Millares 5 6 3 7 3 2" xfId="29908"/>
    <cellStyle name="Millares 5 6 3 7 4" xfId="13549"/>
    <cellStyle name="Millares 5 6 3 7 4 2" xfId="33903"/>
    <cellStyle name="Millares 5 6 3 7 5" xfId="19127"/>
    <cellStyle name="Millares 5 6 3 7 5 2" xfId="37898"/>
    <cellStyle name="Millares 5 6 3 7 6" xfId="21136"/>
    <cellStyle name="Millares 5 6 3 7 7" xfId="25913"/>
    <cellStyle name="Millares 5 6 3 7 8" xfId="41893"/>
    <cellStyle name="Millares 5 6 3 8" xfId="3978"/>
    <cellStyle name="Millares 5 6 3 8 2" xfId="3979"/>
    <cellStyle name="Millares 5 6 3 8 2 2" xfId="9557"/>
    <cellStyle name="Millares 5 6 3 8 2 2 2" xfId="29911"/>
    <cellStyle name="Millares 5 6 3 8 2 3" xfId="13552"/>
    <cellStyle name="Millares 5 6 3 8 2 3 2" xfId="33906"/>
    <cellStyle name="Millares 5 6 3 8 2 4" xfId="19130"/>
    <cellStyle name="Millares 5 6 3 8 2 4 2" xfId="37901"/>
    <cellStyle name="Millares 5 6 3 8 2 5" xfId="25916"/>
    <cellStyle name="Millares 5 6 3 8 2 6" xfId="41896"/>
    <cellStyle name="Millares 5 6 3 8 3" xfId="9556"/>
    <cellStyle name="Millares 5 6 3 8 3 2" xfId="29910"/>
    <cellStyle name="Millares 5 6 3 8 4" xfId="13551"/>
    <cellStyle name="Millares 5 6 3 8 4 2" xfId="33905"/>
    <cellStyle name="Millares 5 6 3 8 5" xfId="19129"/>
    <cellStyle name="Millares 5 6 3 8 5 2" xfId="37900"/>
    <cellStyle name="Millares 5 6 3 8 6" xfId="21137"/>
    <cellStyle name="Millares 5 6 3 8 7" xfId="25915"/>
    <cellStyle name="Millares 5 6 3 8 8" xfId="41895"/>
    <cellStyle name="Millares 5 6 3 9" xfId="3980"/>
    <cellStyle name="Millares 5 6 3 9 2" xfId="3981"/>
    <cellStyle name="Millares 5 6 3 9 2 2" xfId="9559"/>
    <cellStyle name="Millares 5 6 3 9 2 2 2" xfId="29913"/>
    <cellStyle name="Millares 5 6 3 9 2 3" xfId="13554"/>
    <cellStyle name="Millares 5 6 3 9 2 3 2" xfId="33908"/>
    <cellStyle name="Millares 5 6 3 9 2 4" xfId="19132"/>
    <cellStyle name="Millares 5 6 3 9 2 4 2" xfId="37903"/>
    <cellStyle name="Millares 5 6 3 9 2 5" xfId="25918"/>
    <cellStyle name="Millares 5 6 3 9 2 6" xfId="41898"/>
    <cellStyle name="Millares 5 6 3 9 3" xfId="9558"/>
    <cellStyle name="Millares 5 6 3 9 3 2" xfId="29912"/>
    <cellStyle name="Millares 5 6 3 9 4" xfId="13553"/>
    <cellStyle name="Millares 5 6 3 9 4 2" xfId="33907"/>
    <cellStyle name="Millares 5 6 3 9 5" xfId="19131"/>
    <cellStyle name="Millares 5 6 3 9 5 2" xfId="37902"/>
    <cellStyle name="Millares 5 6 3 9 6" xfId="21138"/>
    <cellStyle name="Millares 5 6 3 9 7" xfId="25917"/>
    <cellStyle name="Millares 5 6 3 9 8" xfId="41897"/>
    <cellStyle name="Millares 5 6 4" xfId="3982"/>
    <cellStyle name="Millares 5 6 4 10" xfId="25919"/>
    <cellStyle name="Millares 5 6 4 11" xfId="41899"/>
    <cellStyle name="Millares 5 6 4 2" xfId="3983"/>
    <cellStyle name="Millares 5 6 4 2 2" xfId="3984"/>
    <cellStyle name="Millares 5 6 4 2 2 2" xfId="9562"/>
    <cellStyle name="Millares 5 6 4 2 2 2 2" xfId="29916"/>
    <cellStyle name="Millares 5 6 4 2 2 3" xfId="13557"/>
    <cellStyle name="Millares 5 6 4 2 2 3 2" xfId="33911"/>
    <cellStyle name="Millares 5 6 4 2 2 4" xfId="19135"/>
    <cellStyle name="Millares 5 6 4 2 2 4 2" xfId="37906"/>
    <cellStyle name="Millares 5 6 4 2 2 5" xfId="25921"/>
    <cellStyle name="Millares 5 6 4 2 2 6" xfId="41901"/>
    <cellStyle name="Millares 5 6 4 2 3" xfId="9561"/>
    <cellStyle name="Millares 5 6 4 2 3 2" xfId="29915"/>
    <cellStyle name="Millares 5 6 4 2 4" xfId="13556"/>
    <cellStyle name="Millares 5 6 4 2 4 2" xfId="33910"/>
    <cellStyle name="Millares 5 6 4 2 5" xfId="19134"/>
    <cellStyle name="Millares 5 6 4 2 5 2" xfId="37905"/>
    <cellStyle name="Millares 5 6 4 2 6" xfId="21140"/>
    <cellStyle name="Millares 5 6 4 2 7" xfId="25920"/>
    <cellStyle name="Millares 5 6 4 2 8" xfId="41900"/>
    <cellStyle name="Millares 5 6 4 3" xfId="3985"/>
    <cellStyle name="Millares 5 6 4 3 2" xfId="3986"/>
    <cellStyle name="Millares 5 6 4 3 2 2" xfId="9564"/>
    <cellStyle name="Millares 5 6 4 3 2 2 2" xfId="29918"/>
    <cellStyle name="Millares 5 6 4 3 2 3" xfId="13559"/>
    <cellStyle name="Millares 5 6 4 3 2 3 2" xfId="33913"/>
    <cellStyle name="Millares 5 6 4 3 2 4" xfId="19137"/>
    <cellStyle name="Millares 5 6 4 3 2 4 2" xfId="37908"/>
    <cellStyle name="Millares 5 6 4 3 2 5" xfId="25923"/>
    <cellStyle name="Millares 5 6 4 3 2 6" xfId="41903"/>
    <cellStyle name="Millares 5 6 4 3 3" xfId="9563"/>
    <cellStyle name="Millares 5 6 4 3 3 2" xfId="29917"/>
    <cellStyle name="Millares 5 6 4 3 4" xfId="13558"/>
    <cellStyle name="Millares 5 6 4 3 4 2" xfId="33912"/>
    <cellStyle name="Millares 5 6 4 3 5" xfId="19136"/>
    <cellStyle name="Millares 5 6 4 3 5 2" xfId="37907"/>
    <cellStyle name="Millares 5 6 4 3 6" xfId="21141"/>
    <cellStyle name="Millares 5 6 4 3 7" xfId="25922"/>
    <cellStyle name="Millares 5 6 4 3 8" xfId="41902"/>
    <cellStyle name="Millares 5 6 4 4" xfId="3987"/>
    <cellStyle name="Millares 5 6 4 4 2" xfId="3988"/>
    <cellStyle name="Millares 5 6 4 4 2 2" xfId="9566"/>
    <cellStyle name="Millares 5 6 4 4 2 2 2" xfId="29920"/>
    <cellStyle name="Millares 5 6 4 4 2 3" xfId="13561"/>
    <cellStyle name="Millares 5 6 4 4 2 3 2" xfId="33915"/>
    <cellStyle name="Millares 5 6 4 4 2 4" xfId="19139"/>
    <cellStyle name="Millares 5 6 4 4 2 4 2" xfId="37910"/>
    <cellStyle name="Millares 5 6 4 4 2 5" xfId="25925"/>
    <cellStyle name="Millares 5 6 4 4 2 6" xfId="41905"/>
    <cellStyle name="Millares 5 6 4 4 3" xfId="9565"/>
    <cellStyle name="Millares 5 6 4 4 3 2" xfId="29919"/>
    <cellStyle name="Millares 5 6 4 4 4" xfId="13560"/>
    <cellStyle name="Millares 5 6 4 4 4 2" xfId="33914"/>
    <cellStyle name="Millares 5 6 4 4 5" xfId="19138"/>
    <cellStyle name="Millares 5 6 4 4 5 2" xfId="37909"/>
    <cellStyle name="Millares 5 6 4 4 6" xfId="21142"/>
    <cellStyle name="Millares 5 6 4 4 7" xfId="25924"/>
    <cellStyle name="Millares 5 6 4 4 8" xfId="41904"/>
    <cellStyle name="Millares 5 6 4 5" xfId="3989"/>
    <cellStyle name="Millares 5 6 4 5 2" xfId="9567"/>
    <cellStyle name="Millares 5 6 4 5 2 2" xfId="29921"/>
    <cellStyle name="Millares 5 6 4 5 3" xfId="13562"/>
    <cellStyle name="Millares 5 6 4 5 3 2" xfId="33916"/>
    <cellStyle name="Millares 5 6 4 5 4" xfId="19140"/>
    <cellStyle name="Millares 5 6 4 5 4 2" xfId="37911"/>
    <cellStyle name="Millares 5 6 4 5 5" xfId="25926"/>
    <cellStyle name="Millares 5 6 4 5 6" xfId="41906"/>
    <cellStyle name="Millares 5 6 4 6" xfId="9560"/>
    <cellStyle name="Millares 5 6 4 6 2" xfId="29914"/>
    <cellStyle name="Millares 5 6 4 7" xfId="13555"/>
    <cellStyle name="Millares 5 6 4 7 2" xfId="33909"/>
    <cellStyle name="Millares 5 6 4 8" xfId="19133"/>
    <cellStyle name="Millares 5 6 4 8 2" xfId="37904"/>
    <cellStyle name="Millares 5 6 4 9" xfId="21139"/>
    <cellStyle name="Millares 5 6 5" xfId="3990"/>
    <cellStyle name="Millares 5 6 5 2" xfId="3991"/>
    <cellStyle name="Millares 5 6 5 2 2" xfId="3992"/>
    <cellStyle name="Millares 5 6 5 2 2 2" xfId="9570"/>
    <cellStyle name="Millares 5 6 5 2 2 2 2" xfId="29924"/>
    <cellStyle name="Millares 5 6 5 2 2 3" xfId="13565"/>
    <cellStyle name="Millares 5 6 5 2 2 3 2" xfId="33919"/>
    <cellStyle name="Millares 5 6 5 2 2 4" xfId="19143"/>
    <cellStyle name="Millares 5 6 5 2 2 4 2" xfId="37914"/>
    <cellStyle name="Millares 5 6 5 2 2 5" xfId="25929"/>
    <cellStyle name="Millares 5 6 5 2 2 6" xfId="41909"/>
    <cellStyle name="Millares 5 6 5 2 3" xfId="9569"/>
    <cellStyle name="Millares 5 6 5 2 3 2" xfId="29923"/>
    <cellStyle name="Millares 5 6 5 2 4" xfId="13564"/>
    <cellStyle name="Millares 5 6 5 2 4 2" xfId="33918"/>
    <cellStyle name="Millares 5 6 5 2 5" xfId="19142"/>
    <cellStyle name="Millares 5 6 5 2 5 2" xfId="37913"/>
    <cellStyle name="Millares 5 6 5 2 6" xfId="21144"/>
    <cellStyle name="Millares 5 6 5 2 7" xfId="25928"/>
    <cellStyle name="Millares 5 6 5 2 8" xfId="41908"/>
    <cellStyle name="Millares 5 6 5 3" xfId="3993"/>
    <cellStyle name="Millares 5 6 5 3 2" xfId="9571"/>
    <cellStyle name="Millares 5 6 5 3 2 2" xfId="29925"/>
    <cellStyle name="Millares 5 6 5 3 3" xfId="13566"/>
    <cellStyle name="Millares 5 6 5 3 3 2" xfId="33920"/>
    <cellStyle name="Millares 5 6 5 3 4" xfId="19144"/>
    <cellStyle name="Millares 5 6 5 3 4 2" xfId="37915"/>
    <cellStyle name="Millares 5 6 5 3 5" xfId="25930"/>
    <cellStyle name="Millares 5 6 5 3 6" xfId="41910"/>
    <cellStyle name="Millares 5 6 5 4" xfId="9568"/>
    <cellStyle name="Millares 5 6 5 4 2" xfId="29922"/>
    <cellStyle name="Millares 5 6 5 5" xfId="13563"/>
    <cellStyle name="Millares 5 6 5 5 2" xfId="33917"/>
    <cellStyle name="Millares 5 6 5 6" xfId="19141"/>
    <cellStyle name="Millares 5 6 5 6 2" xfId="37912"/>
    <cellStyle name="Millares 5 6 5 7" xfId="21143"/>
    <cellStyle name="Millares 5 6 5 8" xfId="25927"/>
    <cellStyle name="Millares 5 6 5 9" xfId="41907"/>
    <cellStyle name="Millares 5 6 6" xfId="3994"/>
    <cellStyle name="Millares 5 6 6 2" xfId="3995"/>
    <cellStyle name="Millares 5 6 6 2 2" xfId="9573"/>
    <cellStyle name="Millares 5 6 6 2 2 2" xfId="29927"/>
    <cellStyle name="Millares 5 6 6 2 3" xfId="13568"/>
    <cellStyle name="Millares 5 6 6 2 3 2" xfId="33922"/>
    <cellStyle name="Millares 5 6 6 2 4" xfId="19146"/>
    <cellStyle name="Millares 5 6 6 2 4 2" xfId="37917"/>
    <cellStyle name="Millares 5 6 6 2 5" xfId="25932"/>
    <cellStyle name="Millares 5 6 6 2 6" xfId="41912"/>
    <cellStyle name="Millares 5 6 6 3" xfId="9572"/>
    <cellStyle name="Millares 5 6 6 3 2" xfId="29926"/>
    <cellStyle name="Millares 5 6 6 4" xfId="13567"/>
    <cellStyle name="Millares 5 6 6 4 2" xfId="33921"/>
    <cellStyle name="Millares 5 6 6 5" xfId="19145"/>
    <cellStyle name="Millares 5 6 6 5 2" xfId="37916"/>
    <cellStyle name="Millares 5 6 6 6" xfId="21145"/>
    <cellStyle name="Millares 5 6 6 7" xfId="25931"/>
    <cellStyle name="Millares 5 6 6 8" xfId="41911"/>
    <cellStyle name="Millares 5 6 7" xfId="3996"/>
    <cellStyle name="Millares 5 6 7 2" xfId="3997"/>
    <cellStyle name="Millares 5 6 7 2 2" xfId="9575"/>
    <cellStyle name="Millares 5 6 7 2 2 2" xfId="29929"/>
    <cellStyle name="Millares 5 6 7 2 3" xfId="13570"/>
    <cellStyle name="Millares 5 6 7 2 3 2" xfId="33924"/>
    <cellStyle name="Millares 5 6 7 2 4" xfId="19148"/>
    <cellStyle name="Millares 5 6 7 2 4 2" xfId="37919"/>
    <cellStyle name="Millares 5 6 7 2 5" xfId="25934"/>
    <cellStyle name="Millares 5 6 7 2 6" xfId="41914"/>
    <cellStyle name="Millares 5 6 7 3" xfId="9574"/>
    <cellStyle name="Millares 5 6 7 3 2" xfId="29928"/>
    <cellStyle name="Millares 5 6 7 4" xfId="13569"/>
    <cellStyle name="Millares 5 6 7 4 2" xfId="33923"/>
    <cellStyle name="Millares 5 6 7 5" xfId="19147"/>
    <cellStyle name="Millares 5 6 7 5 2" xfId="37918"/>
    <cellStyle name="Millares 5 6 7 6" xfId="21146"/>
    <cellStyle name="Millares 5 6 7 7" xfId="25933"/>
    <cellStyle name="Millares 5 6 7 8" xfId="41913"/>
    <cellStyle name="Millares 5 6 8" xfId="3998"/>
    <cellStyle name="Millares 5 6 8 2" xfId="3999"/>
    <cellStyle name="Millares 5 6 8 2 2" xfId="13572"/>
    <cellStyle name="Millares 5 6 8 3" xfId="9576"/>
    <cellStyle name="Millares 5 6 8 3 2" xfId="29930"/>
    <cellStyle name="Millares 5 6 8 4" xfId="13571"/>
    <cellStyle name="Millares 5 6 8 4 2" xfId="33925"/>
    <cellStyle name="Millares 5 6 8 5" xfId="19149"/>
    <cellStyle name="Millares 5 6 8 5 2" xfId="37920"/>
    <cellStyle name="Millares 5 6 8 6" xfId="21147"/>
    <cellStyle name="Millares 5 6 8 7" xfId="25935"/>
    <cellStyle name="Millares 5 6 8 8" xfId="41915"/>
    <cellStyle name="Millares 5 6 9" xfId="4000"/>
    <cellStyle name="Millares 5 6 9 2" xfId="4001"/>
    <cellStyle name="Millares 5 6 9 2 2" xfId="13574"/>
    <cellStyle name="Millares 5 6 9 3" xfId="13573"/>
    <cellStyle name="Millares 5 6 9 4" xfId="21148"/>
    <cellStyle name="Millares 5 7" xfId="4002"/>
    <cellStyle name="Millares 5 7 10" xfId="4003"/>
    <cellStyle name="Millares 5 7 10 2" xfId="4004"/>
    <cellStyle name="Millares 5 7 10 2 2" xfId="13577"/>
    <cellStyle name="Millares 5 7 10 3" xfId="13576"/>
    <cellStyle name="Millares 5 7 10 4" xfId="21150"/>
    <cellStyle name="Millares 5 7 11" xfId="4005"/>
    <cellStyle name="Millares 5 7 11 2" xfId="4006"/>
    <cellStyle name="Millares 5 7 11 2 2" xfId="13579"/>
    <cellStyle name="Millares 5 7 11 3" xfId="13578"/>
    <cellStyle name="Millares 5 7 11 4" xfId="21151"/>
    <cellStyle name="Millares 5 7 12" xfId="4007"/>
    <cellStyle name="Millares 5 7 12 2" xfId="13580"/>
    <cellStyle name="Millares 5 7 13" xfId="13575"/>
    <cellStyle name="Millares 5 7 14" xfId="21149"/>
    <cellStyle name="Millares 5 7 2" xfId="4008"/>
    <cellStyle name="Millares 5 7 2 10" xfId="4009"/>
    <cellStyle name="Millares 5 7 2 10 2" xfId="4010"/>
    <cellStyle name="Millares 5 7 2 10 2 2" xfId="13583"/>
    <cellStyle name="Millares 5 7 2 10 3" xfId="13582"/>
    <cellStyle name="Millares 5 7 2 10 4" xfId="21153"/>
    <cellStyle name="Millares 5 7 2 11" xfId="4011"/>
    <cellStyle name="Millares 5 7 2 11 2" xfId="13584"/>
    <cellStyle name="Millares 5 7 2 12" xfId="13581"/>
    <cellStyle name="Millares 5 7 2 13" xfId="21152"/>
    <cellStyle name="Millares 5 7 2 2" xfId="4012"/>
    <cellStyle name="Millares 5 7 2 2 10" xfId="4013"/>
    <cellStyle name="Millares 5 7 2 2 10 2" xfId="13586"/>
    <cellStyle name="Millares 5 7 2 2 11" xfId="13585"/>
    <cellStyle name="Millares 5 7 2 2 12" xfId="21154"/>
    <cellStyle name="Millares 5 7 2 2 2" xfId="4014"/>
    <cellStyle name="Millares 5 7 2 2 2 2" xfId="4015"/>
    <cellStyle name="Millares 5 7 2 2 2 2 2" xfId="4016"/>
    <cellStyle name="Millares 5 7 2 2 2 2 2 2" xfId="13589"/>
    <cellStyle name="Millares 5 7 2 2 2 2 3" xfId="13588"/>
    <cellStyle name="Millares 5 7 2 2 2 2 4" xfId="21156"/>
    <cellStyle name="Millares 5 7 2 2 2 3" xfId="4017"/>
    <cellStyle name="Millares 5 7 2 2 2 3 2" xfId="4018"/>
    <cellStyle name="Millares 5 7 2 2 2 3 2 2" xfId="13591"/>
    <cellStyle name="Millares 5 7 2 2 2 3 3" xfId="13590"/>
    <cellStyle name="Millares 5 7 2 2 2 3 4" xfId="21157"/>
    <cellStyle name="Millares 5 7 2 2 2 4" xfId="4019"/>
    <cellStyle name="Millares 5 7 2 2 2 4 2" xfId="13592"/>
    <cellStyle name="Millares 5 7 2 2 2 5" xfId="13587"/>
    <cellStyle name="Millares 5 7 2 2 2 6" xfId="21155"/>
    <cellStyle name="Millares 5 7 2 2 3" xfId="4020"/>
    <cellStyle name="Millares 5 7 2 2 3 2" xfId="4021"/>
    <cellStyle name="Millares 5 7 2 2 3 2 2" xfId="13594"/>
    <cellStyle name="Millares 5 7 2 2 3 3" xfId="13593"/>
    <cellStyle name="Millares 5 7 2 2 3 4" xfId="21158"/>
    <cellStyle name="Millares 5 7 2 2 4" xfId="4022"/>
    <cellStyle name="Millares 5 7 2 2 4 2" xfId="4023"/>
    <cellStyle name="Millares 5 7 2 2 4 2 2" xfId="13596"/>
    <cellStyle name="Millares 5 7 2 2 4 3" xfId="13595"/>
    <cellStyle name="Millares 5 7 2 2 4 4" xfId="21159"/>
    <cellStyle name="Millares 5 7 2 2 5" xfId="4024"/>
    <cellStyle name="Millares 5 7 2 2 5 2" xfId="4025"/>
    <cellStyle name="Millares 5 7 2 2 5 2 2" xfId="13598"/>
    <cellStyle name="Millares 5 7 2 2 5 3" xfId="13597"/>
    <cellStyle name="Millares 5 7 2 2 5 4" xfId="21160"/>
    <cellStyle name="Millares 5 7 2 2 6" xfId="4026"/>
    <cellStyle name="Millares 5 7 2 2 6 2" xfId="4027"/>
    <cellStyle name="Millares 5 7 2 2 6 2 2" xfId="13600"/>
    <cellStyle name="Millares 5 7 2 2 6 3" xfId="13599"/>
    <cellStyle name="Millares 5 7 2 2 6 4" xfId="21161"/>
    <cellStyle name="Millares 5 7 2 2 7" xfId="4028"/>
    <cellStyle name="Millares 5 7 2 2 7 2" xfId="4029"/>
    <cellStyle name="Millares 5 7 2 2 7 2 2" xfId="13602"/>
    <cellStyle name="Millares 5 7 2 2 7 3" xfId="13601"/>
    <cellStyle name="Millares 5 7 2 2 7 4" xfId="21162"/>
    <cellStyle name="Millares 5 7 2 2 8" xfId="4030"/>
    <cellStyle name="Millares 5 7 2 2 8 2" xfId="4031"/>
    <cellStyle name="Millares 5 7 2 2 8 2 2" xfId="13604"/>
    <cellStyle name="Millares 5 7 2 2 8 3" xfId="13603"/>
    <cellStyle name="Millares 5 7 2 2 8 4" xfId="21163"/>
    <cellStyle name="Millares 5 7 2 2 9" xfId="4032"/>
    <cellStyle name="Millares 5 7 2 2 9 2" xfId="4033"/>
    <cellStyle name="Millares 5 7 2 2 9 2 2" xfId="13606"/>
    <cellStyle name="Millares 5 7 2 2 9 3" xfId="13605"/>
    <cellStyle name="Millares 5 7 2 2 9 4" xfId="21164"/>
    <cellStyle name="Millares 5 7 2 3" xfId="4034"/>
    <cellStyle name="Millares 5 7 2 3 2" xfId="4035"/>
    <cellStyle name="Millares 5 7 2 3 2 2" xfId="4036"/>
    <cellStyle name="Millares 5 7 2 3 2 2 2" xfId="13609"/>
    <cellStyle name="Millares 5 7 2 3 2 3" xfId="13608"/>
    <cellStyle name="Millares 5 7 2 3 2 4" xfId="21166"/>
    <cellStyle name="Millares 5 7 2 3 3" xfId="4037"/>
    <cellStyle name="Millares 5 7 2 3 3 2" xfId="4038"/>
    <cellStyle name="Millares 5 7 2 3 3 2 2" xfId="13611"/>
    <cellStyle name="Millares 5 7 2 3 3 3" xfId="13610"/>
    <cellStyle name="Millares 5 7 2 3 3 4" xfId="21167"/>
    <cellStyle name="Millares 5 7 2 3 4" xfId="4039"/>
    <cellStyle name="Millares 5 7 2 3 4 2" xfId="13612"/>
    <cellStyle name="Millares 5 7 2 3 5" xfId="13607"/>
    <cellStyle name="Millares 5 7 2 3 6" xfId="21165"/>
    <cellStyle name="Millares 5 7 2 4" xfId="4040"/>
    <cellStyle name="Millares 5 7 2 4 2" xfId="4041"/>
    <cellStyle name="Millares 5 7 2 4 2 2" xfId="13614"/>
    <cellStyle name="Millares 5 7 2 4 3" xfId="13613"/>
    <cellStyle name="Millares 5 7 2 4 4" xfId="21168"/>
    <cellStyle name="Millares 5 7 2 5" xfId="4042"/>
    <cellStyle name="Millares 5 7 2 5 2" xfId="4043"/>
    <cellStyle name="Millares 5 7 2 5 2 2" xfId="13616"/>
    <cellStyle name="Millares 5 7 2 5 3" xfId="13615"/>
    <cellStyle name="Millares 5 7 2 5 4" xfId="21169"/>
    <cellStyle name="Millares 5 7 2 6" xfId="4044"/>
    <cellStyle name="Millares 5 7 2 6 2" xfId="4045"/>
    <cellStyle name="Millares 5 7 2 6 2 2" xfId="13618"/>
    <cellStyle name="Millares 5 7 2 6 3" xfId="13617"/>
    <cellStyle name="Millares 5 7 2 6 4" xfId="21170"/>
    <cellStyle name="Millares 5 7 2 7" xfId="4046"/>
    <cellStyle name="Millares 5 7 2 7 2" xfId="4047"/>
    <cellStyle name="Millares 5 7 2 7 2 2" xfId="13620"/>
    <cellStyle name="Millares 5 7 2 7 3" xfId="13619"/>
    <cellStyle name="Millares 5 7 2 7 4" xfId="21171"/>
    <cellStyle name="Millares 5 7 2 8" xfId="4048"/>
    <cellStyle name="Millares 5 7 2 8 2" xfId="4049"/>
    <cellStyle name="Millares 5 7 2 8 2 2" xfId="13622"/>
    <cellStyle name="Millares 5 7 2 8 3" xfId="13621"/>
    <cellStyle name="Millares 5 7 2 8 4" xfId="21172"/>
    <cellStyle name="Millares 5 7 2 9" xfId="4050"/>
    <cellStyle name="Millares 5 7 2 9 2" xfId="4051"/>
    <cellStyle name="Millares 5 7 2 9 2 2" xfId="13624"/>
    <cellStyle name="Millares 5 7 2 9 3" xfId="13623"/>
    <cellStyle name="Millares 5 7 2 9 4" xfId="21173"/>
    <cellStyle name="Millares 5 7 3" xfId="4052"/>
    <cellStyle name="Millares 5 7 3 10" xfId="4053"/>
    <cellStyle name="Millares 5 7 3 10 2" xfId="13626"/>
    <cellStyle name="Millares 5 7 3 11" xfId="13625"/>
    <cellStyle name="Millares 5 7 3 12" xfId="21174"/>
    <cellStyle name="Millares 5 7 3 2" xfId="4054"/>
    <cellStyle name="Millares 5 7 3 2 2" xfId="4055"/>
    <cellStyle name="Millares 5 7 3 2 2 2" xfId="4056"/>
    <cellStyle name="Millares 5 7 3 2 2 2 2" xfId="13629"/>
    <cellStyle name="Millares 5 7 3 2 2 3" xfId="13628"/>
    <cellStyle name="Millares 5 7 3 2 2 4" xfId="21176"/>
    <cellStyle name="Millares 5 7 3 2 3" xfId="4057"/>
    <cellStyle name="Millares 5 7 3 2 3 2" xfId="4058"/>
    <cellStyle name="Millares 5 7 3 2 3 2 2" xfId="13631"/>
    <cellStyle name="Millares 5 7 3 2 3 3" xfId="13630"/>
    <cellStyle name="Millares 5 7 3 2 3 4" xfId="21177"/>
    <cellStyle name="Millares 5 7 3 2 4" xfId="4059"/>
    <cellStyle name="Millares 5 7 3 2 4 2" xfId="13632"/>
    <cellStyle name="Millares 5 7 3 2 5" xfId="13627"/>
    <cellStyle name="Millares 5 7 3 2 6" xfId="21175"/>
    <cellStyle name="Millares 5 7 3 3" xfId="4060"/>
    <cellStyle name="Millares 5 7 3 3 2" xfId="4061"/>
    <cellStyle name="Millares 5 7 3 3 2 2" xfId="13634"/>
    <cellStyle name="Millares 5 7 3 3 3" xfId="13633"/>
    <cellStyle name="Millares 5 7 3 3 4" xfId="21178"/>
    <cellStyle name="Millares 5 7 3 4" xfId="4062"/>
    <cellStyle name="Millares 5 7 3 4 2" xfId="4063"/>
    <cellStyle name="Millares 5 7 3 4 2 2" xfId="13636"/>
    <cellStyle name="Millares 5 7 3 4 3" xfId="13635"/>
    <cellStyle name="Millares 5 7 3 4 4" xfId="21179"/>
    <cellStyle name="Millares 5 7 3 5" xfId="4064"/>
    <cellStyle name="Millares 5 7 3 5 2" xfId="4065"/>
    <cellStyle name="Millares 5 7 3 5 2 2" xfId="13638"/>
    <cellStyle name="Millares 5 7 3 5 3" xfId="13637"/>
    <cellStyle name="Millares 5 7 3 5 4" xfId="21180"/>
    <cellStyle name="Millares 5 7 3 6" xfId="4066"/>
    <cellStyle name="Millares 5 7 3 6 2" xfId="4067"/>
    <cellStyle name="Millares 5 7 3 6 2 2" xfId="13640"/>
    <cellStyle name="Millares 5 7 3 6 3" xfId="13639"/>
    <cellStyle name="Millares 5 7 3 6 4" xfId="21181"/>
    <cellStyle name="Millares 5 7 3 7" xfId="4068"/>
    <cellStyle name="Millares 5 7 3 7 2" xfId="4069"/>
    <cellStyle name="Millares 5 7 3 7 2 2" xfId="13642"/>
    <cellStyle name="Millares 5 7 3 7 3" xfId="13641"/>
    <cellStyle name="Millares 5 7 3 7 4" xfId="21182"/>
    <cellStyle name="Millares 5 7 3 8" xfId="4070"/>
    <cellStyle name="Millares 5 7 3 8 2" xfId="4071"/>
    <cellStyle name="Millares 5 7 3 8 2 2" xfId="13644"/>
    <cellStyle name="Millares 5 7 3 8 3" xfId="13643"/>
    <cellStyle name="Millares 5 7 3 8 4" xfId="21183"/>
    <cellStyle name="Millares 5 7 3 9" xfId="4072"/>
    <cellStyle name="Millares 5 7 3 9 2" xfId="4073"/>
    <cellStyle name="Millares 5 7 3 9 2 2" xfId="13646"/>
    <cellStyle name="Millares 5 7 3 9 3" xfId="13645"/>
    <cellStyle name="Millares 5 7 3 9 4" xfId="21184"/>
    <cellStyle name="Millares 5 7 4" xfId="4074"/>
    <cellStyle name="Millares 5 7 4 2" xfId="4075"/>
    <cellStyle name="Millares 5 7 4 2 2" xfId="4076"/>
    <cellStyle name="Millares 5 7 4 2 2 2" xfId="13649"/>
    <cellStyle name="Millares 5 7 4 2 3" xfId="13648"/>
    <cellStyle name="Millares 5 7 4 2 4" xfId="21186"/>
    <cellStyle name="Millares 5 7 4 3" xfId="4077"/>
    <cellStyle name="Millares 5 7 4 3 2" xfId="4078"/>
    <cellStyle name="Millares 5 7 4 3 2 2" xfId="13651"/>
    <cellStyle name="Millares 5 7 4 3 3" xfId="13650"/>
    <cellStyle name="Millares 5 7 4 3 4" xfId="21187"/>
    <cellStyle name="Millares 5 7 4 4" xfId="4079"/>
    <cellStyle name="Millares 5 7 4 4 2" xfId="4080"/>
    <cellStyle name="Millares 5 7 4 4 2 2" xfId="13653"/>
    <cellStyle name="Millares 5 7 4 4 3" xfId="13652"/>
    <cellStyle name="Millares 5 7 4 4 4" xfId="21188"/>
    <cellStyle name="Millares 5 7 4 5" xfId="4081"/>
    <cellStyle name="Millares 5 7 4 5 2" xfId="13654"/>
    <cellStyle name="Millares 5 7 4 6" xfId="13647"/>
    <cellStyle name="Millares 5 7 4 7" xfId="21185"/>
    <cellStyle name="Millares 5 7 5" xfId="4082"/>
    <cellStyle name="Millares 5 7 5 2" xfId="4083"/>
    <cellStyle name="Millares 5 7 5 2 2" xfId="4084"/>
    <cellStyle name="Millares 5 7 5 2 2 2" xfId="13657"/>
    <cellStyle name="Millares 5 7 5 2 3" xfId="13656"/>
    <cellStyle name="Millares 5 7 5 2 4" xfId="21190"/>
    <cellStyle name="Millares 5 7 5 3" xfId="4085"/>
    <cellStyle name="Millares 5 7 5 3 2" xfId="13658"/>
    <cellStyle name="Millares 5 7 5 4" xfId="13655"/>
    <cellStyle name="Millares 5 7 5 5" xfId="21189"/>
    <cellStyle name="Millares 5 7 6" xfId="4086"/>
    <cellStyle name="Millares 5 7 6 2" xfId="4087"/>
    <cellStyle name="Millares 5 7 6 2 2" xfId="13660"/>
    <cellStyle name="Millares 5 7 6 3" xfId="13659"/>
    <cellStyle name="Millares 5 7 6 4" xfId="21191"/>
    <cellStyle name="Millares 5 7 7" xfId="4088"/>
    <cellStyle name="Millares 5 7 7 2" xfId="4089"/>
    <cellStyle name="Millares 5 7 7 2 2" xfId="13662"/>
    <cellStyle name="Millares 5 7 7 3" xfId="13661"/>
    <cellStyle name="Millares 5 7 7 4" xfId="21192"/>
    <cellStyle name="Millares 5 7 8" xfId="4090"/>
    <cellStyle name="Millares 5 7 8 2" xfId="4091"/>
    <cellStyle name="Millares 5 7 8 2 2" xfId="13664"/>
    <cellStyle name="Millares 5 7 8 3" xfId="13663"/>
    <cellStyle name="Millares 5 7 8 4" xfId="21193"/>
    <cellStyle name="Millares 5 7 9" xfId="4092"/>
    <cellStyle name="Millares 5 7 9 2" xfId="4093"/>
    <cellStyle name="Millares 5 7 9 2 2" xfId="13666"/>
    <cellStyle name="Millares 5 7 9 3" xfId="13665"/>
    <cellStyle name="Millares 5 7 9 4" xfId="21194"/>
    <cellStyle name="Millares 5 8" xfId="4094"/>
    <cellStyle name="Millares 5 8 10" xfId="4095"/>
    <cellStyle name="Millares 5 8 10 2" xfId="4096"/>
    <cellStyle name="Millares 5 8 10 2 2" xfId="13669"/>
    <cellStyle name="Millares 5 8 10 3" xfId="13668"/>
    <cellStyle name="Millares 5 8 10 4" xfId="21196"/>
    <cellStyle name="Millares 5 8 11" xfId="4097"/>
    <cellStyle name="Millares 5 8 11 2" xfId="13670"/>
    <cellStyle name="Millares 5 8 12" xfId="13667"/>
    <cellStyle name="Millares 5 8 13" xfId="21195"/>
    <cellStyle name="Millares 5 8 2" xfId="4098"/>
    <cellStyle name="Millares 5 8 2 10" xfId="4099"/>
    <cellStyle name="Millares 5 8 2 10 2" xfId="13672"/>
    <cellStyle name="Millares 5 8 2 11" xfId="13671"/>
    <cellStyle name="Millares 5 8 2 12" xfId="21197"/>
    <cellStyle name="Millares 5 8 2 2" xfId="4100"/>
    <cellStyle name="Millares 5 8 2 2 2" xfId="4101"/>
    <cellStyle name="Millares 5 8 2 2 2 2" xfId="4102"/>
    <cellStyle name="Millares 5 8 2 2 2 2 2" xfId="13675"/>
    <cellStyle name="Millares 5 8 2 2 2 3" xfId="13674"/>
    <cellStyle name="Millares 5 8 2 2 2 4" xfId="21199"/>
    <cellStyle name="Millares 5 8 2 2 3" xfId="4103"/>
    <cellStyle name="Millares 5 8 2 2 3 2" xfId="4104"/>
    <cellStyle name="Millares 5 8 2 2 3 2 2" xfId="13677"/>
    <cellStyle name="Millares 5 8 2 2 3 3" xfId="13676"/>
    <cellStyle name="Millares 5 8 2 2 3 4" xfId="21200"/>
    <cellStyle name="Millares 5 8 2 2 4" xfId="4105"/>
    <cellStyle name="Millares 5 8 2 2 4 2" xfId="13678"/>
    <cellStyle name="Millares 5 8 2 2 5" xfId="13673"/>
    <cellStyle name="Millares 5 8 2 2 6" xfId="21198"/>
    <cellStyle name="Millares 5 8 2 3" xfId="4106"/>
    <cellStyle name="Millares 5 8 2 3 2" xfId="4107"/>
    <cellStyle name="Millares 5 8 2 3 2 2" xfId="13680"/>
    <cellStyle name="Millares 5 8 2 3 3" xfId="13679"/>
    <cellStyle name="Millares 5 8 2 3 4" xfId="21201"/>
    <cellStyle name="Millares 5 8 2 4" xfId="4108"/>
    <cellStyle name="Millares 5 8 2 4 2" xfId="4109"/>
    <cellStyle name="Millares 5 8 2 4 2 2" xfId="13682"/>
    <cellStyle name="Millares 5 8 2 4 3" xfId="13681"/>
    <cellStyle name="Millares 5 8 2 4 4" xfId="21202"/>
    <cellStyle name="Millares 5 8 2 5" xfId="4110"/>
    <cellStyle name="Millares 5 8 2 5 2" xfId="4111"/>
    <cellStyle name="Millares 5 8 2 5 2 2" xfId="13684"/>
    <cellStyle name="Millares 5 8 2 5 3" xfId="13683"/>
    <cellStyle name="Millares 5 8 2 5 4" xfId="21203"/>
    <cellStyle name="Millares 5 8 2 6" xfId="4112"/>
    <cellStyle name="Millares 5 8 2 6 2" xfId="4113"/>
    <cellStyle name="Millares 5 8 2 6 2 2" xfId="13686"/>
    <cellStyle name="Millares 5 8 2 6 3" xfId="13685"/>
    <cellStyle name="Millares 5 8 2 6 4" xfId="21204"/>
    <cellStyle name="Millares 5 8 2 7" xfId="4114"/>
    <cellStyle name="Millares 5 8 2 7 2" xfId="4115"/>
    <cellStyle name="Millares 5 8 2 7 2 2" xfId="13688"/>
    <cellStyle name="Millares 5 8 2 7 3" xfId="13687"/>
    <cellStyle name="Millares 5 8 2 7 4" xfId="21205"/>
    <cellStyle name="Millares 5 8 2 8" xfId="4116"/>
    <cellStyle name="Millares 5 8 2 8 2" xfId="4117"/>
    <cellStyle name="Millares 5 8 2 8 2 2" xfId="13690"/>
    <cellStyle name="Millares 5 8 2 8 3" xfId="13689"/>
    <cellStyle name="Millares 5 8 2 8 4" xfId="21206"/>
    <cellStyle name="Millares 5 8 2 9" xfId="4118"/>
    <cellStyle name="Millares 5 8 2 9 2" xfId="4119"/>
    <cellStyle name="Millares 5 8 2 9 2 2" xfId="13692"/>
    <cellStyle name="Millares 5 8 2 9 3" xfId="13691"/>
    <cellStyle name="Millares 5 8 2 9 4" xfId="21207"/>
    <cellStyle name="Millares 5 8 3" xfId="4120"/>
    <cellStyle name="Millares 5 8 3 2" xfId="4121"/>
    <cellStyle name="Millares 5 8 3 2 2" xfId="4122"/>
    <cellStyle name="Millares 5 8 3 2 2 2" xfId="13695"/>
    <cellStyle name="Millares 5 8 3 2 3" xfId="13694"/>
    <cellStyle name="Millares 5 8 3 2 4" xfId="21209"/>
    <cellStyle name="Millares 5 8 3 3" xfId="4123"/>
    <cellStyle name="Millares 5 8 3 3 2" xfId="4124"/>
    <cellStyle name="Millares 5 8 3 3 2 2" xfId="13697"/>
    <cellStyle name="Millares 5 8 3 3 3" xfId="13696"/>
    <cellStyle name="Millares 5 8 3 3 4" xfId="21210"/>
    <cellStyle name="Millares 5 8 3 4" xfId="4125"/>
    <cellStyle name="Millares 5 8 3 4 2" xfId="4126"/>
    <cellStyle name="Millares 5 8 3 4 2 2" xfId="13699"/>
    <cellStyle name="Millares 5 8 3 4 3" xfId="13698"/>
    <cellStyle name="Millares 5 8 3 4 4" xfId="21211"/>
    <cellStyle name="Millares 5 8 3 5" xfId="4127"/>
    <cellStyle name="Millares 5 8 3 5 2" xfId="13700"/>
    <cellStyle name="Millares 5 8 3 6" xfId="13693"/>
    <cellStyle name="Millares 5 8 3 7" xfId="21208"/>
    <cellStyle name="Millares 5 8 4" xfId="4128"/>
    <cellStyle name="Millares 5 8 4 2" xfId="4129"/>
    <cellStyle name="Millares 5 8 4 2 2" xfId="13702"/>
    <cellStyle name="Millares 5 8 4 3" xfId="13701"/>
    <cellStyle name="Millares 5 8 4 4" xfId="21212"/>
    <cellStyle name="Millares 5 8 5" xfId="4130"/>
    <cellStyle name="Millares 5 8 5 2" xfId="4131"/>
    <cellStyle name="Millares 5 8 5 2 2" xfId="13704"/>
    <cellStyle name="Millares 5 8 5 3" xfId="13703"/>
    <cellStyle name="Millares 5 8 5 4" xfId="21213"/>
    <cellStyle name="Millares 5 8 6" xfId="4132"/>
    <cellStyle name="Millares 5 8 6 2" xfId="4133"/>
    <cellStyle name="Millares 5 8 6 2 2" xfId="13706"/>
    <cellStyle name="Millares 5 8 6 3" xfId="13705"/>
    <cellStyle name="Millares 5 8 6 4" xfId="21214"/>
    <cellStyle name="Millares 5 8 7" xfId="4134"/>
    <cellStyle name="Millares 5 8 7 2" xfId="4135"/>
    <cellStyle name="Millares 5 8 7 2 2" xfId="13708"/>
    <cellStyle name="Millares 5 8 7 3" xfId="13707"/>
    <cellStyle name="Millares 5 8 7 4" xfId="21215"/>
    <cellStyle name="Millares 5 8 8" xfId="4136"/>
    <cellStyle name="Millares 5 8 8 2" xfId="4137"/>
    <cellStyle name="Millares 5 8 8 2 2" xfId="13710"/>
    <cellStyle name="Millares 5 8 8 3" xfId="13709"/>
    <cellStyle name="Millares 5 8 8 4" xfId="21216"/>
    <cellStyle name="Millares 5 8 9" xfId="4138"/>
    <cellStyle name="Millares 5 8 9 2" xfId="4139"/>
    <cellStyle name="Millares 5 8 9 2 2" xfId="13712"/>
    <cellStyle name="Millares 5 8 9 3" xfId="13711"/>
    <cellStyle name="Millares 5 8 9 4" xfId="21217"/>
    <cellStyle name="Millares 5 9" xfId="4140"/>
    <cellStyle name="Millares 5 9 10" xfId="4141"/>
    <cellStyle name="Millares 5 9 10 2" xfId="13714"/>
    <cellStyle name="Millares 5 9 11" xfId="13713"/>
    <cellStyle name="Millares 5 9 12" xfId="21218"/>
    <cellStyle name="Millares 5 9 2" xfId="4142"/>
    <cellStyle name="Millares 5 9 2 2" xfId="4143"/>
    <cellStyle name="Millares 5 9 2 2 2" xfId="4144"/>
    <cellStyle name="Millares 5 9 2 2 2 2" xfId="13717"/>
    <cellStyle name="Millares 5 9 2 2 3" xfId="13716"/>
    <cellStyle name="Millares 5 9 2 2 4" xfId="21220"/>
    <cellStyle name="Millares 5 9 2 3" xfId="4145"/>
    <cellStyle name="Millares 5 9 2 3 2" xfId="4146"/>
    <cellStyle name="Millares 5 9 2 3 2 2" xfId="13719"/>
    <cellStyle name="Millares 5 9 2 3 3" xfId="13718"/>
    <cellStyle name="Millares 5 9 2 3 4" xfId="21221"/>
    <cellStyle name="Millares 5 9 2 4" xfId="4147"/>
    <cellStyle name="Millares 5 9 2 4 2" xfId="13720"/>
    <cellStyle name="Millares 5 9 2 5" xfId="13715"/>
    <cellStyle name="Millares 5 9 2 6" xfId="21219"/>
    <cellStyle name="Millares 5 9 3" xfId="4148"/>
    <cellStyle name="Millares 5 9 3 2" xfId="4149"/>
    <cellStyle name="Millares 5 9 3 2 2" xfId="13722"/>
    <cellStyle name="Millares 5 9 3 3" xfId="13721"/>
    <cellStyle name="Millares 5 9 3 4" xfId="21222"/>
    <cellStyle name="Millares 5 9 4" xfId="4150"/>
    <cellStyle name="Millares 5 9 4 2" xfId="4151"/>
    <cellStyle name="Millares 5 9 4 2 2" xfId="13724"/>
    <cellStyle name="Millares 5 9 4 3" xfId="13723"/>
    <cellStyle name="Millares 5 9 4 4" xfId="21223"/>
    <cellStyle name="Millares 5 9 5" xfId="4152"/>
    <cellStyle name="Millares 5 9 5 2" xfId="4153"/>
    <cellStyle name="Millares 5 9 5 2 2" xfId="13726"/>
    <cellStyle name="Millares 5 9 5 3" xfId="13725"/>
    <cellStyle name="Millares 5 9 5 4" xfId="21224"/>
    <cellStyle name="Millares 5 9 6" xfId="4154"/>
    <cellStyle name="Millares 5 9 6 2" xfId="4155"/>
    <cellStyle name="Millares 5 9 6 2 2" xfId="13728"/>
    <cellStyle name="Millares 5 9 6 3" xfId="13727"/>
    <cellStyle name="Millares 5 9 6 4" xfId="21225"/>
    <cellStyle name="Millares 5 9 7" xfId="4156"/>
    <cellStyle name="Millares 5 9 7 2" xfId="4157"/>
    <cellStyle name="Millares 5 9 7 2 2" xfId="13730"/>
    <cellStyle name="Millares 5 9 7 3" xfId="13729"/>
    <cellStyle name="Millares 5 9 7 4" xfId="21226"/>
    <cellStyle name="Millares 5 9 8" xfId="4158"/>
    <cellStyle name="Millares 5 9 8 2" xfId="4159"/>
    <cellStyle name="Millares 5 9 8 2 2" xfId="13732"/>
    <cellStyle name="Millares 5 9 8 3" xfId="13731"/>
    <cellStyle name="Millares 5 9 8 4" xfId="21227"/>
    <cellStyle name="Millares 5 9 9" xfId="4160"/>
    <cellStyle name="Millares 5 9 9 2" xfId="4161"/>
    <cellStyle name="Millares 5 9 9 2 2" xfId="13734"/>
    <cellStyle name="Millares 5 9 9 3" xfId="13733"/>
    <cellStyle name="Millares 5 9 9 4" xfId="21228"/>
    <cellStyle name="Millares 6" xfId="4162"/>
    <cellStyle name="Millares 6 10" xfId="4163"/>
    <cellStyle name="Millares 6 10 2" xfId="13736"/>
    <cellStyle name="Millares 6 11" xfId="13735"/>
    <cellStyle name="Millares 6 12" xfId="21229"/>
    <cellStyle name="Millares 6 2" xfId="4164"/>
    <cellStyle name="Millares 6 2 2" xfId="4165"/>
    <cellStyle name="Millares 6 2 2 2" xfId="4166"/>
    <cellStyle name="Millares 6 2 2 2 2" xfId="13739"/>
    <cellStyle name="Millares 6 2 2 3" xfId="13738"/>
    <cellStyle name="Millares 6 2 2 4" xfId="21231"/>
    <cellStyle name="Millares 6 2 3" xfId="4167"/>
    <cellStyle name="Millares 6 2 3 2" xfId="4168"/>
    <cellStyle name="Millares 6 2 3 2 2" xfId="13741"/>
    <cellStyle name="Millares 6 2 3 3" xfId="13740"/>
    <cellStyle name="Millares 6 2 3 4" xfId="21232"/>
    <cellStyle name="Millares 6 2 4" xfId="4169"/>
    <cellStyle name="Millares 6 2 4 2" xfId="13742"/>
    <cellStyle name="Millares 6 2 5" xfId="13737"/>
    <cellStyle name="Millares 6 2 6" xfId="21230"/>
    <cellStyle name="Millares 6 3" xfId="4170"/>
    <cellStyle name="Millares 6 3 2" xfId="4171"/>
    <cellStyle name="Millares 6 3 2 2" xfId="13744"/>
    <cellStyle name="Millares 6 3 3" xfId="13743"/>
    <cellStyle name="Millares 6 3 4" xfId="21233"/>
    <cellStyle name="Millares 6 4" xfId="4172"/>
    <cellStyle name="Millares 6 4 2" xfId="4173"/>
    <cellStyle name="Millares 6 4 2 2" xfId="13746"/>
    <cellStyle name="Millares 6 4 3" xfId="13745"/>
    <cellStyle name="Millares 6 4 4" xfId="21234"/>
    <cellStyle name="Millares 6 5" xfId="4174"/>
    <cellStyle name="Millares 6 5 2" xfId="4175"/>
    <cellStyle name="Millares 6 5 2 2" xfId="13748"/>
    <cellStyle name="Millares 6 5 3" xfId="13747"/>
    <cellStyle name="Millares 6 5 4" xfId="21235"/>
    <cellStyle name="Millares 6 6" xfId="4176"/>
    <cellStyle name="Millares 6 6 2" xfId="4177"/>
    <cellStyle name="Millares 6 6 2 2" xfId="13750"/>
    <cellStyle name="Millares 6 6 3" xfId="13749"/>
    <cellStyle name="Millares 6 6 4" xfId="21236"/>
    <cellStyle name="Millares 6 7" xfId="4178"/>
    <cellStyle name="Millares 6 7 2" xfId="4179"/>
    <cellStyle name="Millares 6 7 2 2" xfId="13752"/>
    <cellStyle name="Millares 6 7 3" xfId="13751"/>
    <cellStyle name="Millares 6 7 4" xfId="21237"/>
    <cellStyle name="Millares 6 8" xfId="4180"/>
    <cellStyle name="Millares 6 8 2" xfId="4181"/>
    <cellStyle name="Millares 6 8 2 2" xfId="13754"/>
    <cellStyle name="Millares 6 8 3" xfId="13753"/>
    <cellStyle name="Millares 6 8 4" xfId="21238"/>
    <cellStyle name="Millares 6 9" xfId="4182"/>
    <cellStyle name="Millares 6 9 2" xfId="4183"/>
    <cellStyle name="Millares 6 9 2 2" xfId="13756"/>
    <cellStyle name="Millares 6 9 3" xfId="13755"/>
    <cellStyle name="Millares 6 9 4" xfId="21239"/>
    <cellStyle name="Moneda 2" xfId="4184"/>
    <cellStyle name="Moneda 2 10" xfId="4185"/>
    <cellStyle name="Moneda 2 10 2" xfId="4186"/>
    <cellStyle name="Moneda 2 10 2 2" xfId="4187"/>
    <cellStyle name="Moneda 2 10 2 2 2" xfId="13760"/>
    <cellStyle name="Moneda 2 10 2 3" xfId="13759"/>
    <cellStyle name="Moneda 2 10 2 4" xfId="21242"/>
    <cellStyle name="Moneda 2 10 3" xfId="4188"/>
    <cellStyle name="Moneda 2 10 3 2" xfId="4189"/>
    <cellStyle name="Moneda 2 10 3 2 2" xfId="13762"/>
    <cellStyle name="Moneda 2 10 3 3" xfId="13761"/>
    <cellStyle name="Moneda 2 10 3 4" xfId="21243"/>
    <cellStyle name="Moneda 2 10 4" xfId="4190"/>
    <cellStyle name="Moneda 2 10 4 2" xfId="4191"/>
    <cellStyle name="Moneda 2 10 4 2 2" xfId="13764"/>
    <cellStyle name="Moneda 2 10 4 3" xfId="13763"/>
    <cellStyle name="Moneda 2 10 4 4" xfId="21244"/>
    <cellStyle name="Moneda 2 10 5" xfId="4192"/>
    <cellStyle name="Moneda 2 10 5 2" xfId="13765"/>
    <cellStyle name="Moneda 2 10 6" xfId="13758"/>
    <cellStyle name="Moneda 2 10 7" xfId="21241"/>
    <cellStyle name="Moneda 2 11" xfId="4193"/>
    <cellStyle name="Moneda 2 11 2" xfId="4194"/>
    <cellStyle name="Moneda 2 11 2 2" xfId="4195"/>
    <cellStyle name="Moneda 2 11 2 2 2" xfId="13768"/>
    <cellStyle name="Moneda 2 11 2 3" xfId="13767"/>
    <cellStyle name="Moneda 2 11 2 4" xfId="21246"/>
    <cellStyle name="Moneda 2 11 3" xfId="4196"/>
    <cellStyle name="Moneda 2 11 3 2" xfId="13769"/>
    <cellStyle name="Moneda 2 11 4" xfId="13766"/>
    <cellStyle name="Moneda 2 11 5" xfId="21245"/>
    <cellStyle name="Moneda 2 12" xfId="4197"/>
    <cellStyle name="Moneda 2 12 2" xfId="4198"/>
    <cellStyle name="Moneda 2 12 2 2" xfId="13771"/>
    <cellStyle name="Moneda 2 12 3" xfId="13770"/>
    <cellStyle name="Moneda 2 12 4" xfId="21247"/>
    <cellStyle name="Moneda 2 13" xfId="4199"/>
    <cellStyle name="Moneda 2 13 2" xfId="4200"/>
    <cellStyle name="Moneda 2 13 2 2" xfId="13773"/>
    <cellStyle name="Moneda 2 13 3" xfId="13772"/>
    <cellStyle name="Moneda 2 13 4" xfId="21248"/>
    <cellStyle name="Moneda 2 14" xfId="4201"/>
    <cellStyle name="Moneda 2 14 2" xfId="4202"/>
    <cellStyle name="Moneda 2 14 2 2" xfId="13775"/>
    <cellStyle name="Moneda 2 14 3" xfId="13774"/>
    <cellStyle name="Moneda 2 14 4" xfId="21249"/>
    <cellStyle name="Moneda 2 15" xfId="4203"/>
    <cellStyle name="Moneda 2 15 2" xfId="4204"/>
    <cellStyle name="Moneda 2 15 2 2" xfId="13777"/>
    <cellStyle name="Moneda 2 15 3" xfId="13776"/>
    <cellStyle name="Moneda 2 15 4" xfId="21250"/>
    <cellStyle name="Moneda 2 16" xfId="4205"/>
    <cellStyle name="Moneda 2 16 2" xfId="4206"/>
    <cellStyle name="Moneda 2 16 2 2" xfId="13779"/>
    <cellStyle name="Moneda 2 16 3" xfId="13778"/>
    <cellStyle name="Moneda 2 16 4" xfId="21251"/>
    <cellStyle name="Moneda 2 17" xfId="4207"/>
    <cellStyle name="Moneda 2 17 2" xfId="4208"/>
    <cellStyle name="Moneda 2 17 2 2" xfId="13781"/>
    <cellStyle name="Moneda 2 17 3" xfId="13780"/>
    <cellStyle name="Moneda 2 17 4" xfId="21252"/>
    <cellStyle name="Moneda 2 18" xfId="4209"/>
    <cellStyle name="Moneda 2 18 2" xfId="13782"/>
    <cellStyle name="Moneda 2 19" xfId="13757"/>
    <cellStyle name="Moneda 2 2" xfId="4210"/>
    <cellStyle name="Moneda 2 2 10" xfId="4211"/>
    <cellStyle name="Moneda 2 2 10 2" xfId="4212"/>
    <cellStyle name="Moneda 2 2 10 2 2" xfId="13785"/>
    <cellStyle name="Moneda 2 2 10 3" xfId="13784"/>
    <cellStyle name="Moneda 2 2 10 4" xfId="21254"/>
    <cellStyle name="Moneda 2 2 11" xfId="4213"/>
    <cellStyle name="Moneda 2 2 11 2" xfId="4214"/>
    <cellStyle name="Moneda 2 2 11 2 2" xfId="13787"/>
    <cellStyle name="Moneda 2 2 11 3" xfId="13786"/>
    <cellStyle name="Moneda 2 2 11 4" xfId="21255"/>
    <cellStyle name="Moneda 2 2 12" xfId="4215"/>
    <cellStyle name="Moneda 2 2 12 2" xfId="4216"/>
    <cellStyle name="Moneda 2 2 12 2 2" xfId="13789"/>
    <cellStyle name="Moneda 2 2 12 3" xfId="13788"/>
    <cellStyle name="Moneda 2 2 12 4" xfId="21256"/>
    <cellStyle name="Moneda 2 2 13" xfId="4217"/>
    <cellStyle name="Moneda 2 2 13 2" xfId="4218"/>
    <cellStyle name="Moneda 2 2 13 2 2" xfId="13791"/>
    <cellStyle name="Moneda 2 2 13 3" xfId="13790"/>
    <cellStyle name="Moneda 2 2 13 4" xfId="21257"/>
    <cellStyle name="Moneda 2 2 14" xfId="4219"/>
    <cellStyle name="Moneda 2 2 14 2" xfId="4220"/>
    <cellStyle name="Moneda 2 2 14 2 2" xfId="13793"/>
    <cellStyle name="Moneda 2 2 14 3" xfId="13792"/>
    <cellStyle name="Moneda 2 2 14 4" xfId="21258"/>
    <cellStyle name="Moneda 2 2 15" xfId="4221"/>
    <cellStyle name="Moneda 2 2 15 2" xfId="4222"/>
    <cellStyle name="Moneda 2 2 15 2 2" xfId="13795"/>
    <cellStyle name="Moneda 2 2 15 3" xfId="13794"/>
    <cellStyle name="Moneda 2 2 15 4" xfId="21259"/>
    <cellStyle name="Moneda 2 2 16" xfId="4223"/>
    <cellStyle name="Moneda 2 2 16 2" xfId="13796"/>
    <cellStyle name="Moneda 2 2 17" xfId="13783"/>
    <cellStyle name="Moneda 2 2 18" xfId="21253"/>
    <cellStyle name="Moneda 2 2 2" xfId="4224"/>
    <cellStyle name="Moneda 2 2 2 10" xfId="4225"/>
    <cellStyle name="Moneda 2 2 2 10 2" xfId="4226"/>
    <cellStyle name="Moneda 2 2 2 10 2 2" xfId="13799"/>
    <cellStyle name="Moneda 2 2 2 10 3" xfId="13798"/>
    <cellStyle name="Moneda 2 2 2 10 4" xfId="21261"/>
    <cellStyle name="Moneda 2 2 2 11" xfId="4227"/>
    <cellStyle name="Moneda 2 2 2 11 2" xfId="4228"/>
    <cellStyle name="Moneda 2 2 2 11 2 2" xfId="13801"/>
    <cellStyle name="Moneda 2 2 2 11 3" xfId="13800"/>
    <cellStyle name="Moneda 2 2 2 11 4" xfId="21262"/>
    <cellStyle name="Moneda 2 2 2 12" xfId="4229"/>
    <cellStyle name="Moneda 2 2 2 12 2" xfId="13802"/>
    <cellStyle name="Moneda 2 2 2 13" xfId="13797"/>
    <cellStyle name="Moneda 2 2 2 14" xfId="21260"/>
    <cellStyle name="Moneda 2 2 2 2" xfId="4230"/>
    <cellStyle name="Moneda 2 2 2 2 10" xfId="4231"/>
    <cellStyle name="Moneda 2 2 2 2 10 2" xfId="4232"/>
    <cellStyle name="Moneda 2 2 2 2 10 2 2" xfId="13805"/>
    <cellStyle name="Moneda 2 2 2 2 10 3" xfId="13804"/>
    <cellStyle name="Moneda 2 2 2 2 10 4" xfId="21264"/>
    <cellStyle name="Moneda 2 2 2 2 11" xfId="4233"/>
    <cellStyle name="Moneda 2 2 2 2 11 2" xfId="13806"/>
    <cellStyle name="Moneda 2 2 2 2 12" xfId="13803"/>
    <cellStyle name="Moneda 2 2 2 2 13" xfId="21263"/>
    <cellStyle name="Moneda 2 2 2 2 2" xfId="4234"/>
    <cellStyle name="Moneda 2 2 2 2 2 10" xfId="4235"/>
    <cellStyle name="Moneda 2 2 2 2 2 10 2" xfId="13808"/>
    <cellStyle name="Moneda 2 2 2 2 2 11" xfId="13807"/>
    <cellStyle name="Moneda 2 2 2 2 2 12" xfId="21265"/>
    <cellStyle name="Moneda 2 2 2 2 2 2" xfId="4236"/>
    <cellStyle name="Moneda 2 2 2 2 2 2 2" xfId="4237"/>
    <cellStyle name="Moneda 2 2 2 2 2 2 2 2" xfId="4238"/>
    <cellStyle name="Moneda 2 2 2 2 2 2 2 2 2" xfId="13811"/>
    <cellStyle name="Moneda 2 2 2 2 2 2 2 3" xfId="13810"/>
    <cellStyle name="Moneda 2 2 2 2 2 2 2 4" xfId="21267"/>
    <cellStyle name="Moneda 2 2 2 2 2 2 3" xfId="4239"/>
    <cellStyle name="Moneda 2 2 2 2 2 2 3 2" xfId="4240"/>
    <cellStyle name="Moneda 2 2 2 2 2 2 3 2 2" xfId="13813"/>
    <cellStyle name="Moneda 2 2 2 2 2 2 3 3" xfId="13812"/>
    <cellStyle name="Moneda 2 2 2 2 2 2 3 4" xfId="21268"/>
    <cellStyle name="Moneda 2 2 2 2 2 2 4" xfId="4241"/>
    <cellStyle name="Moneda 2 2 2 2 2 2 4 2" xfId="13814"/>
    <cellStyle name="Moneda 2 2 2 2 2 2 5" xfId="13809"/>
    <cellStyle name="Moneda 2 2 2 2 2 2 6" xfId="21266"/>
    <cellStyle name="Moneda 2 2 2 2 2 3" xfId="4242"/>
    <cellStyle name="Moneda 2 2 2 2 2 3 2" xfId="4243"/>
    <cellStyle name="Moneda 2 2 2 2 2 3 2 2" xfId="13816"/>
    <cellStyle name="Moneda 2 2 2 2 2 3 3" xfId="13815"/>
    <cellStyle name="Moneda 2 2 2 2 2 3 4" xfId="21269"/>
    <cellStyle name="Moneda 2 2 2 2 2 4" xfId="4244"/>
    <cellStyle name="Moneda 2 2 2 2 2 4 2" xfId="4245"/>
    <cellStyle name="Moneda 2 2 2 2 2 4 2 2" xfId="13818"/>
    <cellStyle name="Moneda 2 2 2 2 2 4 3" xfId="13817"/>
    <cellStyle name="Moneda 2 2 2 2 2 4 4" xfId="21270"/>
    <cellStyle name="Moneda 2 2 2 2 2 5" xfId="4246"/>
    <cellStyle name="Moneda 2 2 2 2 2 5 2" xfId="4247"/>
    <cellStyle name="Moneda 2 2 2 2 2 5 2 2" xfId="13820"/>
    <cellStyle name="Moneda 2 2 2 2 2 5 3" xfId="13819"/>
    <cellStyle name="Moneda 2 2 2 2 2 5 4" xfId="21271"/>
    <cellStyle name="Moneda 2 2 2 2 2 6" xfId="4248"/>
    <cellStyle name="Moneda 2 2 2 2 2 6 2" xfId="4249"/>
    <cellStyle name="Moneda 2 2 2 2 2 6 2 2" xfId="13822"/>
    <cellStyle name="Moneda 2 2 2 2 2 6 3" xfId="13821"/>
    <cellStyle name="Moneda 2 2 2 2 2 6 4" xfId="21272"/>
    <cellStyle name="Moneda 2 2 2 2 2 7" xfId="4250"/>
    <cellStyle name="Moneda 2 2 2 2 2 7 2" xfId="4251"/>
    <cellStyle name="Moneda 2 2 2 2 2 7 2 2" xfId="13824"/>
    <cellStyle name="Moneda 2 2 2 2 2 7 3" xfId="13823"/>
    <cellStyle name="Moneda 2 2 2 2 2 7 4" xfId="21273"/>
    <cellStyle name="Moneda 2 2 2 2 2 8" xfId="4252"/>
    <cellStyle name="Moneda 2 2 2 2 2 8 2" xfId="4253"/>
    <cellStyle name="Moneda 2 2 2 2 2 8 2 2" xfId="13826"/>
    <cellStyle name="Moneda 2 2 2 2 2 8 3" xfId="13825"/>
    <cellStyle name="Moneda 2 2 2 2 2 8 4" xfId="21274"/>
    <cellStyle name="Moneda 2 2 2 2 2 9" xfId="4254"/>
    <cellStyle name="Moneda 2 2 2 2 2 9 2" xfId="4255"/>
    <cellStyle name="Moneda 2 2 2 2 2 9 2 2" xfId="13828"/>
    <cellStyle name="Moneda 2 2 2 2 2 9 3" xfId="13827"/>
    <cellStyle name="Moneda 2 2 2 2 2 9 4" xfId="21275"/>
    <cellStyle name="Moneda 2 2 2 2 3" xfId="4256"/>
    <cellStyle name="Moneda 2 2 2 2 3 2" xfId="4257"/>
    <cellStyle name="Moneda 2 2 2 2 3 2 2" xfId="4258"/>
    <cellStyle name="Moneda 2 2 2 2 3 2 2 2" xfId="13831"/>
    <cellStyle name="Moneda 2 2 2 2 3 2 3" xfId="13830"/>
    <cellStyle name="Moneda 2 2 2 2 3 2 4" xfId="21277"/>
    <cellStyle name="Moneda 2 2 2 2 3 3" xfId="4259"/>
    <cellStyle name="Moneda 2 2 2 2 3 3 2" xfId="4260"/>
    <cellStyle name="Moneda 2 2 2 2 3 3 2 2" xfId="13833"/>
    <cellStyle name="Moneda 2 2 2 2 3 3 3" xfId="13832"/>
    <cellStyle name="Moneda 2 2 2 2 3 3 4" xfId="21278"/>
    <cellStyle name="Moneda 2 2 2 2 3 4" xfId="4261"/>
    <cellStyle name="Moneda 2 2 2 2 3 4 2" xfId="13834"/>
    <cellStyle name="Moneda 2 2 2 2 3 5" xfId="13829"/>
    <cellStyle name="Moneda 2 2 2 2 3 6" xfId="21276"/>
    <cellStyle name="Moneda 2 2 2 2 4" xfId="4262"/>
    <cellStyle name="Moneda 2 2 2 2 4 2" xfId="4263"/>
    <cellStyle name="Moneda 2 2 2 2 4 2 2" xfId="13836"/>
    <cellStyle name="Moneda 2 2 2 2 4 3" xfId="13835"/>
    <cellStyle name="Moneda 2 2 2 2 4 4" xfId="21279"/>
    <cellStyle name="Moneda 2 2 2 2 5" xfId="4264"/>
    <cellStyle name="Moneda 2 2 2 2 5 2" xfId="4265"/>
    <cellStyle name="Moneda 2 2 2 2 5 2 2" xfId="13838"/>
    <cellStyle name="Moneda 2 2 2 2 5 3" xfId="13837"/>
    <cellStyle name="Moneda 2 2 2 2 5 4" xfId="21280"/>
    <cellStyle name="Moneda 2 2 2 2 6" xfId="4266"/>
    <cellStyle name="Moneda 2 2 2 2 6 2" xfId="4267"/>
    <cellStyle name="Moneda 2 2 2 2 6 2 2" xfId="13840"/>
    <cellStyle name="Moneda 2 2 2 2 6 3" xfId="13839"/>
    <cellStyle name="Moneda 2 2 2 2 6 4" xfId="21281"/>
    <cellStyle name="Moneda 2 2 2 2 7" xfId="4268"/>
    <cellStyle name="Moneda 2 2 2 2 7 2" xfId="4269"/>
    <cellStyle name="Moneda 2 2 2 2 7 2 2" xfId="13842"/>
    <cellStyle name="Moneda 2 2 2 2 7 3" xfId="13841"/>
    <cellStyle name="Moneda 2 2 2 2 7 4" xfId="21282"/>
    <cellStyle name="Moneda 2 2 2 2 8" xfId="4270"/>
    <cellStyle name="Moneda 2 2 2 2 8 2" xfId="4271"/>
    <cellStyle name="Moneda 2 2 2 2 8 2 2" xfId="13844"/>
    <cellStyle name="Moneda 2 2 2 2 8 3" xfId="13843"/>
    <cellStyle name="Moneda 2 2 2 2 8 4" xfId="21283"/>
    <cellStyle name="Moneda 2 2 2 2 9" xfId="4272"/>
    <cellStyle name="Moneda 2 2 2 2 9 2" xfId="4273"/>
    <cellStyle name="Moneda 2 2 2 2 9 2 2" xfId="13846"/>
    <cellStyle name="Moneda 2 2 2 2 9 3" xfId="13845"/>
    <cellStyle name="Moneda 2 2 2 2 9 4" xfId="21284"/>
    <cellStyle name="Moneda 2 2 2 3" xfId="4274"/>
    <cellStyle name="Moneda 2 2 2 3 10" xfId="4275"/>
    <cellStyle name="Moneda 2 2 2 3 10 2" xfId="13848"/>
    <cellStyle name="Moneda 2 2 2 3 11" xfId="13847"/>
    <cellStyle name="Moneda 2 2 2 3 12" xfId="21285"/>
    <cellStyle name="Moneda 2 2 2 3 2" xfId="4276"/>
    <cellStyle name="Moneda 2 2 2 3 2 2" xfId="4277"/>
    <cellStyle name="Moneda 2 2 2 3 2 2 2" xfId="4278"/>
    <cellStyle name="Moneda 2 2 2 3 2 2 2 2" xfId="13851"/>
    <cellStyle name="Moneda 2 2 2 3 2 2 3" xfId="13850"/>
    <cellStyle name="Moneda 2 2 2 3 2 2 4" xfId="21287"/>
    <cellStyle name="Moneda 2 2 2 3 2 3" xfId="4279"/>
    <cellStyle name="Moneda 2 2 2 3 2 3 2" xfId="4280"/>
    <cellStyle name="Moneda 2 2 2 3 2 3 2 2" xfId="13853"/>
    <cellStyle name="Moneda 2 2 2 3 2 3 3" xfId="13852"/>
    <cellStyle name="Moneda 2 2 2 3 2 3 4" xfId="21288"/>
    <cellStyle name="Moneda 2 2 2 3 2 4" xfId="4281"/>
    <cellStyle name="Moneda 2 2 2 3 2 4 2" xfId="13854"/>
    <cellStyle name="Moneda 2 2 2 3 2 5" xfId="13849"/>
    <cellStyle name="Moneda 2 2 2 3 2 6" xfId="21286"/>
    <cellStyle name="Moneda 2 2 2 3 3" xfId="4282"/>
    <cellStyle name="Moneda 2 2 2 3 3 2" xfId="4283"/>
    <cellStyle name="Moneda 2 2 2 3 3 2 2" xfId="13856"/>
    <cellStyle name="Moneda 2 2 2 3 3 3" xfId="13855"/>
    <cellStyle name="Moneda 2 2 2 3 3 4" xfId="21289"/>
    <cellStyle name="Moneda 2 2 2 3 4" xfId="4284"/>
    <cellStyle name="Moneda 2 2 2 3 4 2" xfId="4285"/>
    <cellStyle name="Moneda 2 2 2 3 4 2 2" xfId="13858"/>
    <cellStyle name="Moneda 2 2 2 3 4 3" xfId="13857"/>
    <cellStyle name="Moneda 2 2 2 3 4 4" xfId="21290"/>
    <cellStyle name="Moneda 2 2 2 3 5" xfId="4286"/>
    <cellStyle name="Moneda 2 2 2 3 5 2" xfId="4287"/>
    <cellStyle name="Moneda 2 2 2 3 5 2 2" xfId="13860"/>
    <cellStyle name="Moneda 2 2 2 3 5 3" xfId="13859"/>
    <cellStyle name="Moneda 2 2 2 3 5 4" xfId="21291"/>
    <cellStyle name="Moneda 2 2 2 3 6" xfId="4288"/>
    <cellStyle name="Moneda 2 2 2 3 6 2" xfId="4289"/>
    <cellStyle name="Moneda 2 2 2 3 6 2 2" xfId="13862"/>
    <cellStyle name="Moneda 2 2 2 3 6 3" xfId="13861"/>
    <cellStyle name="Moneda 2 2 2 3 6 4" xfId="21292"/>
    <cellStyle name="Moneda 2 2 2 3 7" xfId="4290"/>
    <cellStyle name="Moneda 2 2 2 3 7 2" xfId="4291"/>
    <cellStyle name="Moneda 2 2 2 3 7 2 2" xfId="13864"/>
    <cellStyle name="Moneda 2 2 2 3 7 3" xfId="13863"/>
    <cellStyle name="Moneda 2 2 2 3 7 4" xfId="21293"/>
    <cellStyle name="Moneda 2 2 2 3 8" xfId="4292"/>
    <cellStyle name="Moneda 2 2 2 3 8 2" xfId="4293"/>
    <cellStyle name="Moneda 2 2 2 3 8 2 2" xfId="13866"/>
    <cellStyle name="Moneda 2 2 2 3 8 3" xfId="13865"/>
    <cellStyle name="Moneda 2 2 2 3 8 4" xfId="21294"/>
    <cellStyle name="Moneda 2 2 2 3 9" xfId="4294"/>
    <cellStyle name="Moneda 2 2 2 3 9 2" xfId="4295"/>
    <cellStyle name="Moneda 2 2 2 3 9 2 2" xfId="13868"/>
    <cellStyle name="Moneda 2 2 2 3 9 3" xfId="13867"/>
    <cellStyle name="Moneda 2 2 2 3 9 4" xfId="21295"/>
    <cellStyle name="Moneda 2 2 2 4" xfId="4296"/>
    <cellStyle name="Moneda 2 2 2 4 2" xfId="4297"/>
    <cellStyle name="Moneda 2 2 2 4 2 2" xfId="4298"/>
    <cellStyle name="Moneda 2 2 2 4 2 2 2" xfId="13871"/>
    <cellStyle name="Moneda 2 2 2 4 2 3" xfId="13870"/>
    <cellStyle name="Moneda 2 2 2 4 2 4" xfId="21297"/>
    <cellStyle name="Moneda 2 2 2 4 3" xfId="4299"/>
    <cellStyle name="Moneda 2 2 2 4 3 2" xfId="4300"/>
    <cellStyle name="Moneda 2 2 2 4 3 2 2" xfId="13873"/>
    <cellStyle name="Moneda 2 2 2 4 3 3" xfId="13872"/>
    <cellStyle name="Moneda 2 2 2 4 3 4" xfId="21298"/>
    <cellStyle name="Moneda 2 2 2 4 4" xfId="4301"/>
    <cellStyle name="Moneda 2 2 2 4 4 2" xfId="4302"/>
    <cellStyle name="Moneda 2 2 2 4 4 2 2" xfId="13875"/>
    <cellStyle name="Moneda 2 2 2 4 4 3" xfId="13874"/>
    <cellStyle name="Moneda 2 2 2 4 4 4" xfId="21299"/>
    <cellStyle name="Moneda 2 2 2 4 5" xfId="4303"/>
    <cellStyle name="Moneda 2 2 2 4 5 2" xfId="13876"/>
    <cellStyle name="Moneda 2 2 2 4 6" xfId="13869"/>
    <cellStyle name="Moneda 2 2 2 4 7" xfId="21296"/>
    <cellStyle name="Moneda 2 2 2 5" xfId="4304"/>
    <cellStyle name="Moneda 2 2 2 5 2" xfId="4305"/>
    <cellStyle name="Moneda 2 2 2 5 2 2" xfId="4306"/>
    <cellStyle name="Moneda 2 2 2 5 2 2 2" xfId="13879"/>
    <cellStyle name="Moneda 2 2 2 5 2 3" xfId="13878"/>
    <cellStyle name="Moneda 2 2 2 5 2 4" xfId="21301"/>
    <cellStyle name="Moneda 2 2 2 5 3" xfId="4307"/>
    <cellStyle name="Moneda 2 2 2 5 3 2" xfId="13880"/>
    <cellStyle name="Moneda 2 2 2 5 4" xfId="13877"/>
    <cellStyle name="Moneda 2 2 2 5 5" xfId="21300"/>
    <cellStyle name="Moneda 2 2 2 6" xfId="4308"/>
    <cellStyle name="Moneda 2 2 2 6 2" xfId="4309"/>
    <cellStyle name="Moneda 2 2 2 6 2 2" xfId="13882"/>
    <cellStyle name="Moneda 2 2 2 6 3" xfId="13881"/>
    <cellStyle name="Moneda 2 2 2 6 4" xfId="21302"/>
    <cellStyle name="Moneda 2 2 2 7" xfId="4310"/>
    <cellStyle name="Moneda 2 2 2 7 2" xfId="4311"/>
    <cellStyle name="Moneda 2 2 2 7 2 2" xfId="13884"/>
    <cellStyle name="Moneda 2 2 2 7 3" xfId="13883"/>
    <cellStyle name="Moneda 2 2 2 7 4" xfId="21303"/>
    <cellStyle name="Moneda 2 2 2 8" xfId="4312"/>
    <cellStyle name="Moneda 2 2 2 8 2" xfId="4313"/>
    <cellStyle name="Moneda 2 2 2 8 2 2" xfId="13886"/>
    <cellStyle name="Moneda 2 2 2 8 3" xfId="13885"/>
    <cellStyle name="Moneda 2 2 2 8 4" xfId="21304"/>
    <cellStyle name="Moneda 2 2 2 9" xfId="4314"/>
    <cellStyle name="Moneda 2 2 2 9 2" xfId="4315"/>
    <cellStyle name="Moneda 2 2 2 9 2 2" xfId="13888"/>
    <cellStyle name="Moneda 2 2 2 9 3" xfId="13887"/>
    <cellStyle name="Moneda 2 2 2 9 4" xfId="21305"/>
    <cellStyle name="Moneda 2 2 3" xfId="4316"/>
    <cellStyle name="Moneda 2 2 3 10" xfId="4317"/>
    <cellStyle name="Moneda 2 2 3 10 2" xfId="4318"/>
    <cellStyle name="Moneda 2 2 3 10 2 2" xfId="13891"/>
    <cellStyle name="Moneda 2 2 3 10 3" xfId="13890"/>
    <cellStyle name="Moneda 2 2 3 10 4" xfId="21307"/>
    <cellStyle name="Moneda 2 2 3 11" xfId="4319"/>
    <cellStyle name="Moneda 2 2 3 11 2" xfId="4320"/>
    <cellStyle name="Moneda 2 2 3 11 2 2" xfId="13893"/>
    <cellStyle name="Moneda 2 2 3 11 3" xfId="13892"/>
    <cellStyle name="Moneda 2 2 3 11 4" xfId="21308"/>
    <cellStyle name="Moneda 2 2 3 12" xfId="4321"/>
    <cellStyle name="Moneda 2 2 3 12 2" xfId="13894"/>
    <cellStyle name="Moneda 2 2 3 13" xfId="13889"/>
    <cellStyle name="Moneda 2 2 3 14" xfId="21306"/>
    <cellStyle name="Moneda 2 2 3 2" xfId="4322"/>
    <cellStyle name="Moneda 2 2 3 2 10" xfId="4323"/>
    <cellStyle name="Moneda 2 2 3 2 10 2" xfId="4324"/>
    <cellStyle name="Moneda 2 2 3 2 10 2 2" xfId="13897"/>
    <cellStyle name="Moneda 2 2 3 2 10 3" xfId="13896"/>
    <cellStyle name="Moneda 2 2 3 2 10 4" xfId="21310"/>
    <cellStyle name="Moneda 2 2 3 2 11" xfId="4325"/>
    <cellStyle name="Moneda 2 2 3 2 11 2" xfId="13898"/>
    <cellStyle name="Moneda 2 2 3 2 12" xfId="13895"/>
    <cellStyle name="Moneda 2 2 3 2 13" xfId="21309"/>
    <cellStyle name="Moneda 2 2 3 2 2" xfId="4326"/>
    <cellStyle name="Moneda 2 2 3 2 2 10" xfId="4327"/>
    <cellStyle name="Moneda 2 2 3 2 2 10 2" xfId="13900"/>
    <cellStyle name="Moneda 2 2 3 2 2 11" xfId="13899"/>
    <cellStyle name="Moneda 2 2 3 2 2 12" xfId="21311"/>
    <cellStyle name="Moneda 2 2 3 2 2 2" xfId="4328"/>
    <cellStyle name="Moneda 2 2 3 2 2 2 2" xfId="4329"/>
    <cellStyle name="Moneda 2 2 3 2 2 2 2 2" xfId="4330"/>
    <cellStyle name="Moneda 2 2 3 2 2 2 2 2 2" xfId="13903"/>
    <cellStyle name="Moneda 2 2 3 2 2 2 2 3" xfId="13902"/>
    <cellStyle name="Moneda 2 2 3 2 2 2 2 4" xfId="21313"/>
    <cellStyle name="Moneda 2 2 3 2 2 2 3" xfId="4331"/>
    <cellStyle name="Moneda 2 2 3 2 2 2 3 2" xfId="4332"/>
    <cellStyle name="Moneda 2 2 3 2 2 2 3 2 2" xfId="13905"/>
    <cellStyle name="Moneda 2 2 3 2 2 2 3 3" xfId="13904"/>
    <cellStyle name="Moneda 2 2 3 2 2 2 3 4" xfId="21314"/>
    <cellStyle name="Moneda 2 2 3 2 2 2 4" xfId="4333"/>
    <cellStyle name="Moneda 2 2 3 2 2 2 4 2" xfId="13906"/>
    <cellStyle name="Moneda 2 2 3 2 2 2 5" xfId="13901"/>
    <cellStyle name="Moneda 2 2 3 2 2 2 6" xfId="21312"/>
    <cellStyle name="Moneda 2 2 3 2 2 3" xfId="4334"/>
    <cellStyle name="Moneda 2 2 3 2 2 3 2" xfId="4335"/>
    <cellStyle name="Moneda 2 2 3 2 2 3 2 2" xfId="13908"/>
    <cellStyle name="Moneda 2 2 3 2 2 3 3" xfId="13907"/>
    <cellStyle name="Moneda 2 2 3 2 2 3 4" xfId="21315"/>
    <cellStyle name="Moneda 2 2 3 2 2 4" xfId="4336"/>
    <cellStyle name="Moneda 2 2 3 2 2 4 2" xfId="4337"/>
    <cellStyle name="Moneda 2 2 3 2 2 4 2 2" xfId="13910"/>
    <cellStyle name="Moneda 2 2 3 2 2 4 3" xfId="13909"/>
    <cellStyle name="Moneda 2 2 3 2 2 4 4" xfId="21316"/>
    <cellStyle name="Moneda 2 2 3 2 2 5" xfId="4338"/>
    <cellStyle name="Moneda 2 2 3 2 2 5 2" xfId="4339"/>
    <cellStyle name="Moneda 2 2 3 2 2 5 2 2" xfId="13912"/>
    <cellStyle name="Moneda 2 2 3 2 2 5 3" xfId="13911"/>
    <cellStyle name="Moneda 2 2 3 2 2 5 4" xfId="21317"/>
    <cellStyle name="Moneda 2 2 3 2 2 6" xfId="4340"/>
    <cellStyle name="Moneda 2 2 3 2 2 6 2" xfId="4341"/>
    <cellStyle name="Moneda 2 2 3 2 2 6 2 2" xfId="13914"/>
    <cellStyle name="Moneda 2 2 3 2 2 6 3" xfId="13913"/>
    <cellStyle name="Moneda 2 2 3 2 2 6 4" xfId="21318"/>
    <cellStyle name="Moneda 2 2 3 2 2 7" xfId="4342"/>
    <cellStyle name="Moneda 2 2 3 2 2 7 2" xfId="4343"/>
    <cellStyle name="Moneda 2 2 3 2 2 7 2 2" xfId="13916"/>
    <cellStyle name="Moneda 2 2 3 2 2 7 3" xfId="13915"/>
    <cellStyle name="Moneda 2 2 3 2 2 7 4" xfId="21319"/>
    <cellStyle name="Moneda 2 2 3 2 2 8" xfId="4344"/>
    <cellStyle name="Moneda 2 2 3 2 2 8 2" xfId="4345"/>
    <cellStyle name="Moneda 2 2 3 2 2 8 2 2" xfId="13918"/>
    <cellStyle name="Moneda 2 2 3 2 2 8 3" xfId="13917"/>
    <cellStyle name="Moneda 2 2 3 2 2 8 4" xfId="21320"/>
    <cellStyle name="Moneda 2 2 3 2 2 9" xfId="4346"/>
    <cellStyle name="Moneda 2 2 3 2 2 9 2" xfId="4347"/>
    <cellStyle name="Moneda 2 2 3 2 2 9 2 2" xfId="13920"/>
    <cellStyle name="Moneda 2 2 3 2 2 9 3" xfId="13919"/>
    <cellStyle name="Moneda 2 2 3 2 2 9 4" xfId="21321"/>
    <cellStyle name="Moneda 2 2 3 2 3" xfId="4348"/>
    <cellStyle name="Moneda 2 2 3 2 3 2" xfId="4349"/>
    <cellStyle name="Moneda 2 2 3 2 3 2 2" xfId="4350"/>
    <cellStyle name="Moneda 2 2 3 2 3 2 2 2" xfId="13923"/>
    <cellStyle name="Moneda 2 2 3 2 3 2 3" xfId="13922"/>
    <cellStyle name="Moneda 2 2 3 2 3 2 4" xfId="21323"/>
    <cellStyle name="Moneda 2 2 3 2 3 3" xfId="4351"/>
    <cellStyle name="Moneda 2 2 3 2 3 3 2" xfId="4352"/>
    <cellStyle name="Moneda 2 2 3 2 3 3 2 2" xfId="13925"/>
    <cellStyle name="Moneda 2 2 3 2 3 3 3" xfId="13924"/>
    <cellStyle name="Moneda 2 2 3 2 3 3 4" xfId="21324"/>
    <cellStyle name="Moneda 2 2 3 2 3 4" xfId="4353"/>
    <cellStyle name="Moneda 2 2 3 2 3 4 2" xfId="13926"/>
    <cellStyle name="Moneda 2 2 3 2 3 5" xfId="13921"/>
    <cellStyle name="Moneda 2 2 3 2 3 6" xfId="21322"/>
    <cellStyle name="Moneda 2 2 3 2 4" xfId="4354"/>
    <cellStyle name="Moneda 2 2 3 2 4 2" xfId="4355"/>
    <cellStyle name="Moneda 2 2 3 2 4 2 2" xfId="13928"/>
    <cellStyle name="Moneda 2 2 3 2 4 3" xfId="13927"/>
    <cellStyle name="Moneda 2 2 3 2 4 4" xfId="21325"/>
    <cellStyle name="Moneda 2 2 3 2 5" xfId="4356"/>
    <cellStyle name="Moneda 2 2 3 2 5 2" xfId="4357"/>
    <cellStyle name="Moneda 2 2 3 2 5 2 2" xfId="13930"/>
    <cellStyle name="Moneda 2 2 3 2 5 3" xfId="13929"/>
    <cellStyle name="Moneda 2 2 3 2 5 4" xfId="21326"/>
    <cellStyle name="Moneda 2 2 3 2 6" xfId="4358"/>
    <cellStyle name="Moneda 2 2 3 2 6 2" xfId="4359"/>
    <cellStyle name="Moneda 2 2 3 2 6 2 2" xfId="13932"/>
    <cellStyle name="Moneda 2 2 3 2 6 3" xfId="13931"/>
    <cellStyle name="Moneda 2 2 3 2 6 4" xfId="21327"/>
    <cellStyle name="Moneda 2 2 3 2 7" xfId="4360"/>
    <cellStyle name="Moneda 2 2 3 2 7 2" xfId="4361"/>
    <cellStyle name="Moneda 2 2 3 2 7 2 2" xfId="13934"/>
    <cellStyle name="Moneda 2 2 3 2 7 3" xfId="13933"/>
    <cellStyle name="Moneda 2 2 3 2 7 4" xfId="21328"/>
    <cellStyle name="Moneda 2 2 3 2 8" xfId="4362"/>
    <cellStyle name="Moneda 2 2 3 2 8 2" xfId="4363"/>
    <cellStyle name="Moneda 2 2 3 2 8 2 2" xfId="13936"/>
    <cellStyle name="Moneda 2 2 3 2 8 3" xfId="13935"/>
    <cellStyle name="Moneda 2 2 3 2 8 4" xfId="21329"/>
    <cellStyle name="Moneda 2 2 3 2 9" xfId="4364"/>
    <cellStyle name="Moneda 2 2 3 2 9 2" xfId="4365"/>
    <cellStyle name="Moneda 2 2 3 2 9 2 2" xfId="13938"/>
    <cellStyle name="Moneda 2 2 3 2 9 3" xfId="13937"/>
    <cellStyle name="Moneda 2 2 3 2 9 4" xfId="21330"/>
    <cellStyle name="Moneda 2 2 3 3" xfId="4366"/>
    <cellStyle name="Moneda 2 2 3 3 10" xfId="4367"/>
    <cellStyle name="Moneda 2 2 3 3 10 2" xfId="13940"/>
    <cellStyle name="Moneda 2 2 3 3 11" xfId="13939"/>
    <cellStyle name="Moneda 2 2 3 3 12" xfId="21331"/>
    <cellStyle name="Moneda 2 2 3 3 2" xfId="4368"/>
    <cellStyle name="Moneda 2 2 3 3 2 2" xfId="4369"/>
    <cellStyle name="Moneda 2 2 3 3 2 2 2" xfId="4370"/>
    <cellStyle name="Moneda 2 2 3 3 2 2 2 2" xfId="13943"/>
    <cellStyle name="Moneda 2 2 3 3 2 2 3" xfId="13942"/>
    <cellStyle name="Moneda 2 2 3 3 2 2 4" xfId="21333"/>
    <cellStyle name="Moneda 2 2 3 3 2 3" xfId="4371"/>
    <cellStyle name="Moneda 2 2 3 3 2 3 2" xfId="4372"/>
    <cellStyle name="Moneda 2 2 3 3 2 3 2 2" xfId="13945"/>
    <cellStyle name="Moneda 2 2 3 3 2 3 3" xfId="13944"/>
    <cellStyle name="Moneda 2 2 3 3 2 3 4" xfId="21334"/>
    <cellStyle name="Moneda 2 2 3 3 2 4" xfId="4373"/>
    <cellStyle name="Moneda 2 2 3 3 2 4 2" xfId="13946"/>
    <cellStyle name="Moneda 2 2 3 3 2 5" xfId="13941"/>
    <cellStyle name="Moneda 2 2 3 3 2 6" xfId="21332"/>
    <cellStyle name="Moneda 2 2 3 3 3" xfId="4374"/>
    <cellStyle name="Moneda 2 2 3 3 3 2" xfId="4375"/>
    <cellStyle name="Moneda 2 2 3 3 3 2 2" xfId="13948"/>
    <cellStyle name="Moneda 2 2 3 3 3 3" xfId="13947"/>
    <cellStyle name="Moneda 2 2 3 3 3 4" xfId="21335"/>
    <cellStyle name="Moneda 2 2 3 3 4" xfId="4376"/>
    <cellStyle name="Moneda 2 2 3 3 4 2" xfId="4377"/>
    <cellStyle name="Moneda 2 2 3 3 4 2 2" xfId="13950"/>
    <cellStyle name="Moneda 2 2 3 3 4 3" xfId="13949"/>
    <cellStyle name="Moneda 2 2 3 3 4 4" xfId="21336"/>
    <cellStyle name="Moneda 2 2 3 3 5" xfId="4378"/>
    <cellStyle name="Moneda 2 2 3 3 5 2" xfId="4379"/>
    <cellStyle name="Moneda 2 2 3 3 5 2 2" xfId="13952"/>
    <cellStyle name="Moneda 2 2 3 3 5 3" xfId="13951"/>
    <cellStyle name="Moneda 2 2 3 3 5 4" xfId="21337"/>
    <cellStyle name="Moneda 2 2 3 3 6" xfId="4380"/>
    <cellStyle name="Moneda 2 2 3 3 6 2" xfId="4381"/>
    <cellStyle name="Moneda 2 2 3 3 6 2 2" xfId="13954"/>
    <cellStyle name="Moneda 2 2 3 3 6 3" xfId="13953"/>
    <cellStyle name="Moneda 2 2 3 3 6 4" xfId="21338"/>
    <cellStyle name="Moneda 2 2 3 3 7" xfId="4382"/>
    <cellStyle name="Moneda 2 2 3 3 7 2" xfId="4383"/>
    <cellStyle name="Moneda 2 2 3 3 7 2 2" xfId="13956"/>
    <cellStyle name="Moneda 2 2 3 3 7 3" xfId="13955"/>
    <cellStyle name="Moneda 2 2 3 3 7 4" xfId="21339"/>
    <cellStyle name="Moneda 2 2 3 3 8" xfId="4384"/>
    <cellStyle name="Moneda 2 2 3 3 8 2" xfId="4385"/>
    <cellStyle name="Moneda 2 2 3 3 8 2 2" xfId="13958"/>
    <cellStyle name="Moneda 2 2 3 3 8 3" xfId="13957"/>
    <cellStyle name="Moneda 2 2 3 3 8 4" xfId="21340"/>
    <cellStyle name="Moneda 2 2 3 3 9" xfId="4386"/>
    <cellStyle name="Moneda 2 2 3 3 9 2" xfId="4387"/>
    <cellStyle name="Moneda 2 2 3 3 9 2 2" xfId="13960"/>
    <cellStyle name="Moneda 2 2 3 3 9 3" xfId="13959"/>
    <cellStyle name="Moneda 2 2 3 3 9 4" xfId="21341"/>
    <cellStyle name="Moneda 2 2 3 4" xfId="4388"/>
    <cellStyle name="Moneda 2 2 3 4 2" xfId="4389"/>
    <cellStyle name="Moneda 2 2 3 4 2 2" xfId="4390"/>
    <cellStyle name="Moneda 2 2 3 4 2 2 2" xfId="13963"/>
    <cellStyle name="Moneda 2 2 3 4 2 3" xfId="13962"/>
    <cellStyle name="Moneda 2 2 3 4 2 4" xfId="21343"/>
    <cellStyle name="Moneda 2 2 3 4 3" xfId="4391"/>
    <cellStyle name="Moneda 2 2 3 4 3 2" xfId="4392"/>
    <cellStyle name="Moneda 2 2 3 4 3 2 2" xfId="13965"/>
    <cellStyle name="Moneda 2 2 3 4 3 3" xfId="13964"/>
    <cellStyle name="Moneda 2 2 3 4 3 4" xfId="21344"/>
    <cellStyle name="Moneda 2 2 3 4 4" xfId="4393"/>
    <cellStyle name="Moneda 2 2 3 4 4 2" xfId="4394"/>
    <cellStyle name="Moneda 2 2 3 4 4 2 2" xfId="13967"/>
    <cellStyle name="Moneda 2 2 3 4 4 3" xfId="13966"/>
    <cellStyle name="Moneda 2 2 3 4 4 4" xfId="21345"/>
    <cellStyle name="Moneda 2 2 3 4 5" xfId="4395"/>
    <cellStyle name="Moneda 2 2 3 4 5 2" xfId="13968"/>
    <cellStyle name="Moneda 2 2 3 4 6" xfId="13961"/>
    <cellStyle name="Moneda 2 2 3 4 7" xfId="21342"/>
    <cellStyle name="Moneda 2 2 3 5" xfId="4396"/>
    <cellStyle name="Moneda 2 2 3 5 2" xfId="4397"/>
    <cellStyle name="Moneda 2 2 3 5 2 2" xfId="4398"/>
    <cellStyle name="Moneda 2 2 3 5 2 2 2" xfId="13971"/>
    <cellStyle name="Moneda 2 2 3 5 2 3" xfId="13970"/>
    <cellStyle name="Moneda 2 2 3 5 2 4" xfId="21347"/>
    <cellStyle name="Moneda 2 2 3 5 3" xfId="4399"/>
    <cellStyle name="Moneda 2 2 3 5 3 2" xfId="13972"/>
    <cellStyle name="Moneda 2 2 3 5 4" xfId="13969"/>
    <cellStyle name="Moneda 2 2 3 5 5" xfId="21346"/>
    <cellStyle name="Moneda 2 2 3 6" xfId="4400"/>
    <cellStyle name="Moneda 2 2 3 6 2" xfId="4401"/>
    <cellStyle name="Moneda 2 2 3 6 2 2" xfId="13974"/>
    <cellStyle name="Moneda 2 2 3 6 3" xfId="13973"/>
    <cellStyle name="Moneda 2 2 3 6 4" xfId="21348"/>
    <cellStyle name="Moneda 2 2 3 7" xfId="4402"/>
    <cellStyle name="Moneda 2 2 3 7 2" xfId="4403"/>
    <cellStyle name="Moneda 2 2 3 7 2 2" xfId="13976"/>
    <cellStyle name="Moneda 2 2 3 7 3" xfId="13975"/>
    <cellStyle name="Moneda 2 2 3 7 4" xfId="21349"/>
    <cellStyle name="Moneda 2 2 3 8" xfId="4404"/>
    <cellStyle name="Moneda 2 2 3 8 2" xfId="4405"/>
    <cellStyle name="Moneda 2 2 3 8 2 2" xfId="13978"/>
    <cellStyle name="Moneda 2 2 3 8 3" xfId="13977"/>
    <cellStyle name="Moneda 2 2 3 8 4" xfId="21350"/>
    <cellStyle name="Moneda 2 2 3 9" xfId="4406"/>
    <cellStyle name="Moneda 2 2 3 9 2" xfId="4407"/>
    <cellStyle name="Moneda 2 2 3 9 2 2" xfId="13980"/>
    <cellStyle name="Moneda 2 2 3 9 3" xfId="13979"/>
    <cellStyle name="Moneda 2 2 3 9 4" xfId="21351"/>
    <cellStyle name="Moneda 2 2 4" xfId="4408"/>
    <cellStyle name="Moneda 2 2 4 10" xfId="4409"/>
    <cellStyle name="Moneda 2 2 4 10 2" xfId="4410"/>
    <cellStyle name="Moneda 2 2 4 10 2 2" xfId="13983"/>
    <cellStyle name="Moneda 2 2 4 10 3" xfId="13982"/>
    <cellStyle name="Moneda 2 2 4 10 4" xfId="21353"/>
    <cellStyle name="Moneda 2 2 4 11" xfId="4411"/>
    <cellStyle name="Moneda 2 2 4 11 2" xfId="4412"/>
    <cellStyle name="Moneda 2 2 4 11 2 2" xfId="13985"/>
    <cellStyle name="Moneda 2 2 4 11 3" xfId="13984"/>
    <cellStyle name="Moneda 2 2 4 11 4" xfId="21354"/>
    <cellStyle name="Moneda 2 2 4 12" xfId="4413"/>
    <cellStyle name="Moneda 2 2 4 12 2" xfId="13986"/>
    <cellStyle name="Moneda 2 2 4 13" xfId="13981"/>
    <cellStyle name="Moneda 2 2 4 14" xfId="21352"/>
    <cellStyle name="Moneda 2 2 4 2" xfId="4414"/>
    <cellStyle name="Moneda 2 2 4 2 10" xfId="4415"/>
    <cellStyle name="Moneda 2 2 4 2 10 2" xfId="4416"/>
    <cellStyle name="Moneda 2 2 4 2 10 2 2" xfId="13989"/>
    <cellStyle name="Moneda 2 2 4 2 10 3" xfId="13988"/>
    <cellStyle name="Moneda 2 2 4 2 10 4" xfId="21356"/>
    <cellStyle name="Moneda 2 2 4 2 11" xfId="4417"/>
    <cellStyle name="Moneda 2 2 4 2 11 2" xfId="13990"/>
    <cellStyle name="Moneda 2 2 4 2 12" xfId="13987"/>
    <cellStyle name="Moneda 2 2 4 2 13" xfId="21355"/>
    <cellStyle name="Moneda 2 2 4 2 2" xfId="4418"/>
    <cellStyle name="Moneda 2 2 4 2 2 10" xfId="4419"/>
    <cellStyle name="Moneda 2 2 4 2 2 10 2" xfId="13992"/>
    <cellStyle name="Moneda 2 2 4 2 2 11" xfId="13991"/>
    <cellStyle name="Moneda 2 2 4 2 2 12" xfId="21357"/>
    <cellStyle name="Moneda 2 2 4 2 2 2" xfId="4420"/>
    <cellStyle name="Moneda 2 2 4 2 2 2 2" xfId="4421"/>
    <cellStyle name="Moneda 2 2 4 2 2 2 2 2" xfId="4422"/>
    <cellStyle name="Moneda 2 2 4 2 2 2 2 2 2" xfId="13995"/>
    <cellStyle name="Moneda 2 2 4 2 2 2 2 3" xfId="13994"/>
    <cellStyle name="Moneda 2 2 4 2 2 2 2 4" xfId="21359"/>
    <cellStyle name="Moneda 2 2 4 2 2 2 3" xfId="4423"/>
    <cellStyle name="Moneda 2 2 4 2 2 2 3 2" xfId="4424"/>
    <cellStyle name="Moneda 2 2 4 2 2 2 3 2 2" xfId="13997"/>
    <cellStyle name="Moneda 2 2 4 2 2 2 3 3" xfId="13996"/>
    <cellStyle name="Moneda 2 2 4 2 2 2 3 4" xfId="21360"/>
    <cellStyle name="Moneda 2 2 4 2 2 2 4" xfId="4425"/>
    <cellStyle name="Moneda 2 2 4 2 2 2 4 2" xfId="13998"/>
    <cellStyle name="Moneda 2 2 4 2 2 2 5" xfId="13993"/>
    <cellStyle name="Moneda 2 2 4 2 2 2 6" xfId="21358"/>
    <cellStyle name="Moneda 2 2 4 2 2 3" xfId="4426"/>
    <cellStyle name="Moneda 2 2 4 2 2 3 2" xfId="4427"/>
    <cellStyle name="Moneda 2 2 4 2 2 3 2 2" xfId="14000"/>
    <cellStyle name="Moneda 2 2 4 2 2 3 3" xfId="13999"/>
    <cellStyle name="Moneda 2 2 4 2 2 3 4" xfId="21361"/>
    <cellStyle name="Moneda 2 2 4 2 2 4" xfId="4428"/>
    <cellStyle name="Moneda 2 2 4 2 2 4 2" xfId="4429"/>
    <cellStyle name="Moneda 2 2 4 2 2 4 2 2" xfId="14002"/>
    <cellStyle name="Moneda 2 2 4 2 2 4 3" xfId="14001"/>
    <cellStyle name="Moneda 2 2 4 2 2 4 4" xfId="21362"/>
    <cellStyle name="Moneda 2 2 4 2 2 5" xfId="4430"/>
    <cellStyle name="Moneda 2 2 4 2 2 5 2" xfId="4431"/>
    <cellStyle name="Moneda 2 2 4 2 2 5 2 2" xfId="14004"/>
    <cellStyle name="Moneda 2 2 4 2 2 5 3" xfId="14003"/>
    <cellStyle name="Moneda 2 2 4 2 2 5 4" xfId="21363"/>
    <cellStyle name="Moneda 2 2 4 2 2 6" xfId="4432"/>
    <cellStyle name="Moneda 2 2 4 2 2 6 2" xfId="4433"/>
    <cellStyle name="Moneda 2 2 4 2 2 6 2 2" xfId="14006"/>
    <cellStyle name="Moneda 2 2 4 2 2 6 3" xfId="14005"/>
    <cellStyle name="Moneda 2 2 4 2 2 6 4" xfId="21364"/>
    <cellStyle name="Moneda 2 2 4 2 2 7" xfId="4434"/>
    <cellStyle name="Moneda 2 2 4 2 2 7 2" xfId="4435"/>
    <cellStyle name="Moneda 2 2 4 2 2 7 2 2" xfId="14008"/>
    <cellStyle name="Moneda 2 2 4 2 2 7 3" xfId="14007"/>
    <cellStyle name="Moneda 2 2 4 2 2 7 4" xfId="21365"/>
    <cellStyle name="Moneda 2 2 4 2 2 8" xfId="4436"/>
    <cellStyle name="Moneda 2 2 4 2 2 8 2" xfId="4437"/>
    <cellStyle name="Moneda 2 2 4 2 2 8 2 2" xfId="14010"/>
    <cellStyle name="Moneda 2 2 4 2 2 8 3" xfId="14009"/>
    <cellStyle name="Moneda 2 2 4 2 2 8 4" xfId="21366"/>
    <cellStyle name="Moneda 2 2 4 2 2 9" xfId="4438"/>
    <cellStyle name="Moneda 2 2 4 2 2 9 2" xfId="4439"/>
    <cellStyle name="Moneda 2 2 4 2 2 9 2 2" xfId="14012"/>
    <cellStyle name="Moneda 2 2 4 2 2 9 3" xfId="14011"/>
    <cellStyle name="Moneda 2 2 4 2 2 9 4" xfId="21367"/>
    <cellStyle name="Moneda 2 2 4 2 3" xfId="4440"/>
    <cellStyle name="Moneda 2 2 4 2 3 2" xfId="4441"/>
    <cellStyle name="Moneda 2 2 4 2 3 2 2" xfId="4442"/>
    <cellStyle name="Moneda 2 2 4 2 3 2 2 2" xfId="14015"/>
    <cellStyle name="Moneda 2 2 4 2 3 2 3" xfId="14014"/>
    <cellStyle name="Moneda 2 2 4 2 3 2 4" xfId="21369"/>
    <cellStyle name="Moneda 2 2 4 2 3 3" xfId="4443"/>
    <cellStyle name="Moneda 2 2 4 2 3 3 2" xfId="4444"/>
    <cellStyle name="Moneda 2 2 4 2 3 3 2 2" xfId="14017"/>
    <cellStyle name="Moneda 2 2 4 2 3 3 3" xfId="14016"/>
    <cellStyle name="Moneda 2 2 4 2 3 3 4" xfId="21370"/>
    <cellStyle name="Moneda 2 2 4 2 3 4" xfId="4445"/>
    <cellStyle name="Moneda 2 2 4 2 3 4 2" xfId="14018"/>
    <cellStyle name="Moneda 2 2 4 2 3 5" xfId="14013"/>
    <cellStyle name="Moneda 2 2 4 2 3 6" xfId="21368"/>
    <cellStyle name="Moneda 2 2 4 2 4" xfId="4446"/>
    <cellStyle name="Moneda 2 2 4 2 4 2" xfId="4447"/>
    <cellStyle name="Moneda 2 2 4 2 4 2 2" xfId="14020"/>
    <cellStyle name="Moneda 2 2 4 2 4 3" xfId="14019"/>
    <cellStyle name="Moneda 2 2 4 2 4 4" xfId="21371"/>
    <cellStyle name="Moneda 2 2 4 2 5" xfId="4448"/>
    <cellStyle name="Moneda 2 2 4 2 5 2" xfId="4449"/>
    <cellStyle name="Moneda 2 2 4 2 5 2 2" xfId="14022"/>
    <cellStyle name="Moneda 2 2 4 2 5 3" xfId="14021"/>
    <cellStyle name="Moneda 2 2 4 2 5 4" xfId="21372"/>
    <cellStyle name="Moneda 2 2 4 2 6" xfId="4450"/>
    <cellStyle name="Moneda 2 2 4 2 6 2" xfId="4451"/>
    <cellStyle name="Moneda 2 2 4 2 6 2 2" xfId="14024"/>
    <cellStyle name="Moneda 2 2 4 2 6 3" xfId="14023"/>
    <cellStyle name="Moneda 2 2 4 2 6 4" xfId="21373"/>
    <cellStyle name="Moneda 2 2 4 2 7" xfId="4452"/>
    <cellStyle name="Moneda 2 2 4 2 7 2" xfId="4453"/>
    <cellStyle name="Moneda 2 2 4 2 7 2 2" xfId="14026"/>
    <cellStyle name="Moneda 2 2 4 2 7 3" xfId="14025"/>
    <cellStyle name="Moneda 2 2 4 2 7 4" xfId="21374"/>
    <cellStyle name="Moneda 2 2 4 2 8" xfId="4454"/>
    <cellStyle name="Moneda 2 2 4 2 8 2" xfId="4455"/>
    <cellStyle name="Moneda 2 2 4 2 8 2 2" xfId="14028"/>
    <cellStyle name="Moneda 2 2 4 2 8 3" xfId="14027"/>
    <cellStyle name="Moneda 2 2 4 2 8 4" xfId="21375"/>
    <cellStyle name="Moneda 2 2 4 2 9" xfId="4456"/>
    <cellStyle name="Moneda 2 2 4 2 9 2" xfId="4457"/>
    <cellStyle name="Moneda 2 2 4 2 9 2 2" xfId="14030"/>
    <cellStyle name="Moneda 2 2 4 2 9 3" xfId="14029"/>
    <cellStyle name="Moneda 2 2 4 2 9 4" xfId="21376"/>
    <cellStyle name="Moneda 2 2 4 3" xfId="4458"/>
    <cellStyle name="Moneda 2 2 4 3 10" xfId="4459"/>
    <cellStyle name="Moneda 2 2 4 3 10 2" xfId="14032"/>
    <cellStyle name="Moneda 2 2 4 3 11" xfId="14031"/>
    <cellStyle name="Moneda 2 2 4 3 12" xfId="21377"/>
    <cellStyle name="Moneda 2 2 4 3 2" xfId="4460"/>
    <cellStyle name="Moneda 2 2 4 3 2 2" xfId="4461"/>
    <cellStyle name="Moneda 2 2 4 3 2 2 2" xfId="4462"/>
    <cellStyle name="Moneda 2 2 4 3 2 2 2 2" xfId="14035"/>
    <cellStyle name="Moneda 2 2 4 3 2 2 3" xfId="14034"/>
    <cellStyle name="Moneda 2 2 4 3 2 2 4" xfId="21379"/>
    <cellStyle name="Moneda 2 2 4 3 2 3" xfId="4463"/>
    <cellStyle name="Moneda 2 2 4 3 2 3 2" xfId="4464"/>
    <cellStyle name="Moneda 2 2 4 3 2 3 2 2" xfId="14037"/>
    <cellStyle name="Moneda 2 2 4 3 2 3 3" xfId="14036"/>
    <cellStyle name="Moneda 2 2 4 3 2 3 4" xfId="21380"/>
    <cellStyle name="Moneda 2 2 4 3 2 4" xfId="4465"/>
    <cellStyle name="Moneda 2 2 4 3 2 4 2" xfId="14038"/>
    <cellStyle name="Moneda 2 2 4 3 2 5" xfId="14033"/>
    <cellStyle name="Moneda 2 2 4 3 2 6" xfId="21378"/>
    <cellStyle name="Moneda 2 2 4 3 3" xfId="4466"/>
    <cellStyle name="Moneda 2 2 4 3 3 2" xfId="4467"/>
    <cellStyle name="Moneda 2 2 4 3 3 2 2" xfId="14040"/>
    <cellStyle name="Moneda 2 2 4 3 3 3" xfId="14039"/>
    <cellStyle name="Moneda 2 2 4 3 3 4" xfId="21381"/>
    <cellStyle name="Moneda 2 2 4 3 4" xfId="4468"/>
    <cellStyle name="Moneda 2 2 4 3 4 2" xfId="4469"/>
    <cellStyle name="Moneda 2 2 4 3 4 2 2" xfId="14042"/>
    <cellStyle name="Moneda 2 2 4 3 4 3" xfId="14041"/>
    <cellStyle name="Moneda 2 2 4 3 4 4" xfId="21382"/>
    <cellStyle name="Moneda 2 2 4 3 5" xfId="4470"/>
    <cellStyle name="Moneda 2 2 4 3 5 2" xfId="4471"/>
    <cellStyle name="Moneda 2 2 4 3 5 2 2" xfId="14044"/>
    <cellStyle name="Moneda 2 2 4 3 5 3" xfId="14043"/>
    <cellStyle name="Moneda 2 2 4 3 5 4" xfId="21383"/>
    <cellStyle name="Moneda 2 2 4 3 6" xfId="4472"/>
    <cellStyle name="Moneda 2 2 4 3 6 2" xfId="4473"/>
    <cellStyle name="Moneda 2 2 4 3 6 2 2" xfId="14046"/>
    <cellStyle name="Moneda 2 2 4 3 6 3" xfId="14045"/>
    <cellStyle name="Moneda 2 2 4 3 6 4" xfId="21384"/>
    <cellStyle name="Moneda 2 2 4 3 7" xfId="4474"/>
    <cellStyle name="Moneda 2 2 4 3 7 2" xfId="4475"/>
    <cellStyle name="Moneda 2 2 4 3 7 2 2" xfId="14048"/>
    <cellStyle name="Moneda 2 2 4 3 7 3" xfId="14047"/>
    <cellStyle name="Moneda 2 2 4 3 7 4" xfId="21385"/>
    <cellStyle name="Moneda 2 2 4 3 8" xfId="4476"/>
    <cellStyle name="Moneda 2 2 4 3 8 2" xfId="4477"/>
    <cellStyle name="Moneda 2 2 4 3 8 2 2" xfId="14050"/>
    <cellStyle name="Moneda 2 2 4 3 8 3" xfId="14049"/>
    <cellStyle name="Moneda 2 2 4 3 8 4" xfId="21386"/>
    <cellStyle name="Moneda 2 2 4 3 9" xfId="4478"/>
    <cellStyle name="Moneda 2 2 4 3 9 2" xfId="4479"/>
    <cellStyle name="Moneda 2 2 4 3 9 2 2" xfId="14052"/>
    <cellStyle name="Moneda 2 2 4 3 9 3" xfId="14051"/>
    <cellStyle name="Moneda 2 2 4 3 9 4" xfId="21387"/>
    <cellStyle name="Moneda 2 2 4 4" xfId="4480"/>
    <cellStyle name="Moneda 2 2 4 4 2" xfId="4481"/>
    <cellStyle name="Moneda 2 2 4 4 2 2" xfId="4482"/>
    <cellStyle name="Moneda 2 2 4 4 2 2 2" xfId="14055"/>
    <cellStyle name="Moneda 2 2 4 4 2 3" xfId="14054"/>
    <cellStyle name="Moneda 2 2 4 4 2 4" xfId="21389"/>
    <cellStyle name="Moneda 2 2 4 4 3" xfId="4483"/>
    <cellStyle name="Moneda 2 2 4 4 3 2" xfId="4484"/>
    <cellStyle name="Moneda 2 2 4 4 3 2 2" xfId="14057"/>
    <cellStyle name="Moneda 2 2 4 4 3 3" xfId="14056"/>
    <cellStyle name="Moneda 2 2 4 4 3 4" xfId="21390"/>
    <cellStyle name="Moneda 2 2 4 4 4" xfId="4485"/>
    <cellStyle name="Moneda 2 2 4 4 4 2" xfId="4486"/>
    <cellStyle name="Moneda 2 2 4 4 4 2 2" xfId="14059"/>
    <cellStyle name="Moneda 2 2 4 4 4 3" xfId="14058"/>
    <cellStyle name="Moneda 2 2 4 4 4 4" xfId="21391"/>
    <cellStyle name="Moneda 2 2 4 4 5" xfId="4487"/>
    <cellStyle name="Moneda 2 2 4 4 5 2" xfId="14060"/>
    <cellStyle name="Moneda 2 2 4 4 6" xfId="14053"/>
    <cellStyle name="Moneda 2 2 4 4 7" xfId="21388"/>
    <cellStyle name="Moneda 2 2 4 5" xfId="4488"/>
    <cellStyle name="Moneda 2 2 4 5 2" xfId="4489"/>
    <cellStyle name="Moneda 2 2 4 5 2 2" xfId="4490"/>
    <cellStyle name="Moneda 2 2 4 5 2 2 2" xfId="14063"/>
    <cellStyle name="Moneda 2 2 4 5 2 3" xfId="14062"/>
    <cellStyle name="Moneda 2 2 4 5 2 4" xfId="21393"/>
    <cellStyle name="Moneda 2 2 4 5 3" xfId="4491"/>
    <cellStyle name="Moneda 2 2 4 5 3 2" xfId="14064"/>
    <cellStyle name="Moneda 2 2 4 5 4" xfId="14061"/>
    <cellStyle name="Moneda 2 2 4 5 5" xfId="21392"/>
    <cellStyle name="Moneda 2 2 4 6" xfId="4492"/>
    <cellStyle name="Moneda 2 2 4 6 2" xfId="4493"/>
    <cellStyle name="Moneda 2 2 4 6 2 2" xfId="14066"/>
    <cellStyle name="Moneda 2 2 4 6 3" xfId="14065"/>
    <cellStyle name="Moneda 2 2 4 6 4" xfId="21394"/>
    <cellStyle name="Moneda 2 2 4 7" xfId="4494"/>
    <cellStyle name="Moneda 2 2 4 7 2" xfId="4495"/>
    <cellStyle name="Moneda 2 2 4 7 2 2" xfId="14068"/>
    <cellStyle name="Moneda 2 2 4 7 3" xfId="14067"/>
    <cellStyle name="Moneda 2 2 4 7 4" xfId="21395"/>
    <cellStyle name="Moneda 2 2 4 8" xfId="4496"/>
    <cellStyle name="Moneda 2 2 4 8 2" xfId="4497"/>
    <cellStyle name="Moneda 2 2 4 8 2 2" xfId="14070"/>
    <cellStyle name="Moneda 2 2 4 8 3" xfId="14069"/>
    <cellStyle name="Moneda 2 2 4 8 4" xfId="21396"/>
    <cellStyle name="Moneda 2 2 4 9" xfId="4498"/>
    <cellStyle name="Moneda 2 2 4 9 2" xfId="4499"/>
    <cellStyle name="Moneda 2 2 4 9 2 2" xfId="14072"/>
    <cellStyle name="Moneda 2 2 4 9 3" xfId="14071"/>
    <cellStyle name="Moneda 2 2 4 9 4" xfId="21397"/>
    <cellStyle name="Moneda 2 2 5" xfId="4500"/>
    <cellStyle name="Moneda 2 2 5 10" xfId="4501"/>
    <cellStyle name="Moneda 2 2 5 10 2" xfId="4502"/>
    <cellStyle name="Moneda 2 2 5 10 2 2" xfId="14075"/>
    <cellStyle name="Moneda 2 2 5 10 3" xfId="14074"/>
    <cellStyle name="Moneda 2 2 5 10 4" xfId="21399"/>
    <cellStyle name="Moneda 2 2 5 11" xfId="4503"/>
    <cellStyle name="Moneda 2 2 5 11 2" xfId="4504"/>
    <cellStyle name="Moneda 2 2 5 11 2 2" xfId="14077"/>
    <cellStyle name="Moneda 2 2 5 11 3" xfId="14076"/>
    <cellStyle name="Moneda 2 2 5 11 4" xfId="21400"/>
    <cellStyle name="Moneda 2 2 5 12" xfId="4505"/>
    <cellStyle name="Moneda 2 2 5 12 2" xfId="14078"/>
    <cellStyle name="Moneda 2 2 5 13" xfId="14073"/>
    <cellStyle name="Moneda 2 2 5 14" xfId="21398"/>
    <cellStyle name="Moneda 2 2 5 2" xfId="4506"/>
    <cellStyle name="Moneda 2 2 5 2 10" xfId="4507"/>
    <cellStyle name="Moneda 2 2 5 2 10 2" xfId="4508"/>
    <cellStyle name="Moneda 2 2 5 2 10 2 2" xfId="14081"/>
    <cellStyle name="Moneda 2 2 5 2 10 3" xfId="14080"/>
    <cellStyle name="Moneda 2 2 5 2 10 4" xfId="21402"/>
    <cellStyle name="Moneda 2 2 5 2 11" xfId="4509"/>
    <cellStyle name="Moneda 2 2 5 2 11 2" xfId="14082"/>
    <cellStyle name="Moneda 2 2 5 2 12" xfId="14079"/>
    <cellStyle name="Moneda 2 2 5 2 13" xfId="21401"/>
    <cellStyle name="Moneda 2 2 5 2 2" xfId="4510"/>
    <cellStyle name="Moneda 2 2 5 2 2 10" xfId="4511"/>
    <cellStyle name="Moneda 2 2 5 2 2 10 2" xfId="14084"/>
    <cellStyle name="Moneda 2 2 5 2 2 11" xfId="14083"/>
    <cellStyle name="Moneda 2 2 5 2 2 12" xfId="21403"/>
    <cellStyle name="Moneda 2 2 5 2 2 2" xfId="4512"/>
    <cellStyle name="Moneda 2 2 5 2 2 2 2" xfId="4513"/>
    <cellStyle name="Moneda 2 2 5 2 2 2 2 2" xfId="4514"/>
    <cellStyle name="Moneda 2 2 5 2 2 2 2 2 2" xfId="14087"/>
    <cellStyle name="Moneda 2 2 5 2 2 2 2 3" xfId="14086"/>
    <cellStyle name="Moneda 2 2 5 2 2 2 2 4" xfId="21405"/>
    <cellStyle name="Moneda 2 2 5 2 2 2 3" xfId="4515"/>
    <cellStyle name="Moneda 2 2 5 2 2 2 3 2" xfId="4516"/>
    <cellStyle name="Moneda 2 2 5 2 2 2 3 2 2" xfId="14089"/>
    <cellStyle name="Moneda 2 2 5 2 2 2 3 3" xfId="14088"/>
    <cellStyle name="Moneda 2 2 5 2 2 2 3 4" xfId="21406"/>
    <cellStyle name="Moneda 2 2 5 2 2 2 4" xfId="4517"/>
    <cellStyle name="Moneda 2 2 5 2 2 2 4 2" xfId="14090"/>
    <cellStyle name="Moneda 2 2 5 2 2 2 5" xfId="14085"/>
    <cellStyle name="Moneda 2 2 5 2 2 2 6" xfId="21404"/>
    <cellStyle name="Moneda 2 2 5 2 2 3" xfId="4518"/>
    <cellStyle name="Moneda 2 2 5 2 2 3 2" xfId="4519"/>
    <cellStyle name="Moneda 2 2 5 2 2 3 2 2" xfId="14092"/>
    <cellStyle name="Moneda 2 2 5 2 2 3 3" xfId="14091"/>
    <cellStyle name="Moneda 2 2 5 2 2 3 4" xfId="21407"/>
    <cellStyle name="Moneda 2 2 5 2 2 4" xfId="4520"/>
    <cellStyle name="Moneda 2 2 5 2 2 4 2" xfId="4521"/>
    <cellStyle name="Moneda 2 2 5 2 2 4 2 2" xfId="14094"/>
    <cellStyle name="Moneda 2 2 5 2 2 4 3" xfId="14093"/>
    <cellStyle name="Moneda 2 2 5 2 2 4 4" xfId="21408"/>
    <cellStyle name="Moneda 2 2 5 2 2 5" xfId="4522"/>
    <cellStyle name="Moneda 2 2 5 2 2 5 2" xfId="4523"/>
    <cellStyle name="Moneda 2 2 5 2 2 5 2 2" xfId="14096"/>
    <cellStyle name="Moneda 2 2 5 2 2 5 3" xfId="14095"/>
    <cellStyle name="Moneda 2 2 5 2 2 5 4" xfId="21409"/>
    <cellStyle name="Moneda 2 2 5 2 2 6" xfId="4524"/>
    <cellStyle name="Moneda 2 2 5 2 2 6 2" xfId="4525"/>
    <cellStyle name="Moneda 2 2 5 2 2 6 2 2" xfId="14098"/>
    <cellStyle name="Moneda 2 2 5 2 2 6 3" xfId="14097"/>
    <cellStyle name="Moneda 2 2 5 2 2 6 4" xfId="21410"/>
    <cellStyle name="Moneda 2 2 5 2 2 7" xfId="4526"/>
    <cellStyle name="Moneda 2 2 5 2 2 7 2" xfId="4527"/>
    <cellStyle name="Moneda 2 2 5 2 2 7 2 2" xfId="14100"/>
    <cellStyle name="Moneda 2 2 5 2 2 7 3" xfId="14099"/>
    <cellStyle name="Moneda 2 2 5 2 2 7 4" xfId="21411"/>
    <cellStyle name="Moneda 2 2 5 2 2 8" xfId="4528"/>
    <cellStyle name="Moneda 2 2 5 2 2 8 2" xfId="4529"/>
    <cellStyle name="Moneda 2 2 5 2 2 8 2 2" xfId="14102"/>
    <cellStyle name="Moneda 2 2 5 2 2 8 3" xfId="14101"/>
    <cellStyle name="Moneda 2 2 5 2 2 8 4" xfId="21412"/>
    <cellStyle name="Moneda 2 2 5 2 2 9" xfId="4530"/>
    <cellStyle name="Moneda 2 2 5 2 2 9 2" xfId="4531"/>
    <cellStyle name="Moneda 2 2 5 2 2 9 2 2" xfId="14104"/>
    <cellStyle name="Moneda 2 2 5 2 2 9 3" xfId="14103"/>
    <cellStyle name="Moneda 2 2 5 2 2 9 4" xfId="21413"/>
    <cellStyle name="Moneda 2 2 5 2 3" xfId="4532"/>
    <cellStyle name="Moneda 2 2 5 2 3 2" xfId="4533"/>
    <cellStyle name="Moneda 2 2 5 2 3 2 2" xfId="4534"/>
    <cellStyle name="Moneda 2 2 5 2 3 2 2 2" xfId="14107"/>
    <cellStyle name="Moneda 2 2 5 2 3 2 3" xfId="14106"/>
    <cellStyle name="Moneda 2 2 5 2 3 2 4" xfId="21415"/>
    <cellStyle name="Moneda 2 2 5 2 3 3" xfId="4535"/>
    <cellStyle name="Moneda 2 2 5 2 3 3 2" xfId="4536"/>
    <cellStyle name="Moneda 2 2 5 2 3 3 2 2" xfId="14109"/>
    <cellStyle name="Moneda 2 2 5 2 3 3 3" xfId="14108"/>
    <cellStyle name="Moneda 2 2 5 2 3 3 4" xfId="21416"/>
    <cellStyle name="Moneda 2 2 5 2 3 4" xfId="4537"/>
    <cellStyle name="Moneda 2 2 5 2 3 4 2" xfId="14110"/>
    <cellStyle name="Moneda 2 2 5 2 3 5" xfId="14105"/>
    <cellStyle name="Moneda 2 2 5 2 3 6" xfId="21414"/>
    <cellStyle name="Moneda 2 2 5 2 4" xfId="4538"/>
    <cellStyle name="Moneda 2 2 5 2 4 2" xfId="4539"/>
    <cellStyle name="Moneda 2 2 5 2 4 2 2" xfId="14112"/>
    <cellStyle name="Moneda 2 2 5 2 4 3" xfId="14111"/>
    <cellStyle name="Moneda 2 2 5 2 4 4" xfId="21417"/>
    <cellStyle name="Moneda 2 2 5 2 5" xfId="4540"/>
    <cellStyle name="Moneda 2 2 5 2 5 2" xfId="4541"/>
    <cellStyle name="Moneda 2 2 5 2 5 2 2" xfId="14114"/>
    <cellStyle name="Moneda 2 2 5 2 5 3" xfId="14113"/>
    <cellStyle name="Moneda 2 2 5 2 5 4" xfId="21418"/>
    <cellStyle name="Moneda 2 2 5 2 6" xfId="4542"/>
    <cellStyle name="Moneda 2 2 5 2 6 2" xfId="4543"/>
    <cellStyle name="Moneda 2 2 5 2 6 2 2" xfId="14116"/>
    <cellStyle name="Moneda 2 2 5 2 6 3" xfId="14115"/>
    <cellStyle name="Moneda 2 2 5 2 6 4" xfId="21419"/>
    <cellStyle name="Moneda 2 2 5 2 7" xfId="4544"/>
    <cellStyle name="Moneda 2 2 5 2 7 2" xfId="4545"/>
    <cellStyle name="Moneda 2 2 5 2 7 2 2" xfId="14118"/>
    <cellStyle name="Moneda 2 2 5 2 7 3" xfId="14117"/>
    <cellStyle name="Moneda 2 2 5 2 7 4" xfId="21420"/>
    <cellStyle name="Moneda 2 2 5 2 8" xfId="4546"/>
    <cellStyle name="Moneda 2 2 5 2 8 2" xfId="4547"/>
    <cellStyle name="Moneda 2 2 5 2 8 2 2" xfId="14120"/>
    <cellStyle name="Moneda 2 2 5 2 8 3" xfId="14119"/>
    <cellStyle name="Moneda 2 2 5 2 8 4" xfId="21421"/>
    <cellStyle name="Moneda 2 2 5 2 9" xfId="4548"/>
    <cellStyle name="Moneda 2 2 5 2 9 2" xfId="4549"/>
    <cellStyle name="Moneda 2 2 5 2 9 2 2" xfId="14122"/>
    <cellStyle name="Moneda 2 2 5 2 9 3" xfId="14121"/>
    <cellStyle name="Moneda 2 2 5 2 9 4" xfId="21422"/>
    <cellStyle name="Moneda 2 2 5 3" xfId="4550"/>
    <cellStyle name="Moneda 2 2 5 3 10" xfId="4551"/>
    <cellStyle name="Moneda 2 2 5 3 10 2" xfId="14124"/>
    <cellStyle name="Moneda 2 2 5 3 11" xfId="14123"/>
    <cellStyle name="Moneda 2 2 5 3 12" xfId="21423"/>
    <cellStyle name="Moneda 2 2 5 3 2" xfId="4552"/>
    <cellStyle name="Moneda 2 2 5 3 2 2" xfId="4553"/>
    <cellStyle name="Moneda 2 2 5 3 2 2 2" xfId="4554"/>
    <cellStyle name="Moneda 2 2 5 3 2 2 2 2" xfId="14127"/>
    <cellStyle name="Moneda 2 2 5 3 2 2 3" xfId="14126"/>
    <cellStyle name="Moneda 2 2 5 3 2 2 4" xfId="21425"/>
    <cellStyle name="Moneda 2 2 5 3 2 3" xfId="4555"/>
    <cellStyle name="Moneda 2 2 5 3 2 3 2" xfId="4556"/>
    <cellStyle name="Moneda 2 2 5 3 2 3 2 2" xfId="14129"/>
    <cellStyle name="Moneda 2 2 5 3 2 3 3" xfId="14128"/>
    <cellStyle name="Moneda 2 2 5 3 2 3 4" xfId="21426"/>
    <cellStyle name="Moneda 2 2 5 3 2 4" xfId="4557"/>
    <cellStyle name="Moneda 2 2 5 3 2 4 2" xfId="14130"/>
    <cellStyle name="Moneda 2 2 5 3 2 5" xfId="14125"/>
    <cellStyle name="Moneda 2 2 5 3 2 6" xfId="21424"/>
    <cellStyle name="Moneda 2 2 5 3 3" xfId="4558"/>
    <cellStyle name="Moneda 2 2 5 3 3 2" xfId="4559"/>
    <cellStyle name="Moneda 2 2 5 3 3 2 2" xfId="14132"/>
    <cellStyle name="Moneda 2 2 5 3 3 3" xfId="14131"/>
    <cellStyle name="Moneda 2 2 5 3 3 4" xfId="21427"/>
    <cellStyle name="Moneda 2 2 5 3 4" xfId="4560"/>
    <cellStyle name="Moneda 2 2 5 3 4 2" xfId="4561"/>
    <cellStyle name="Moneda 2 2 5 3 4 2 2" xfId="14134"/>
    <cellStyle name="Moneda 2 2 5 3 4 3" xfId="14133"/>
    <cellStyle name="Moneda 2 2 5 3 4 4" xfId="21428"/>
    <cellStyle name="Moneda 2 2 5 3 5" xfId="4562"/>
    <cellStyle name="Moneda 2 2 5 3 5 2" xfId="4563"/>
    <cellStyle name="Moneda 2 2 5 3 5 2 2" xfId="14136"/>
    <cellStyle name="Moneda 2 2 5 3 5 3" xfId="14135"/>
    <cellStyle name="Moneda 2 2 5 3 5 4" xfId="21429"/>
    <cellStyle name="Moneda 2 2 5 3 6" xfId="4564"/>
    <cellStyle name="Moneda 2 2 5 3 6 2" xfId="4565"/>
    <cellStyle name="Moneda 2 2 5 3 6 2 2" xfId="14138"/>
    <cellStyle name="Moneda 2 2 5 3 6 3" xfId="14137"/>
    <cellStyle name="Moneda 2 2 5 3 6 4" xfId="21430"/>
    <cellStyle name="Moneda 2 2 5 3 7" xfId="4566"/>
    <cellStyle name="Moneda 2 2 5 3 7 2" xfId="4567"/>
    <cellStyle name="Moneda 2 2 5 3 7 2 2" xfId="14140"/>
    <cellStyle name="Moneda 2 2 5 3 7 3" xfId="14139"/>
    <cellStyle name="Moneda 2 2 5 3 7 4" xfId="21431"/>
    <cellStyle name="Moneda 2 2 5 3 8" xfId="4568"/>
    <cellStyle name="Moneda 2 2 5 3 8 2" xfId="4569"/>
    <cellStyle name="Moneda 2 2 5 3 8 2 2" xfId="14142"/>
    <cellStyle name="Moneda 2 2 5 3 8 3" xfId="14141"/>
    <cellStyle name="Moneda 2 2 5 3 8 4" xfId="21432"/>
    <cellStyle name="Moneda 2 2 5 3 9" xfId="4570"/>
    <cellStyle name="Moneda 2 2 5 3 9 2" xfId="4571"/>
    <cellStyle name="Moneda 2 2 5 3 9 2 2" xfId="14144"/>
    <cellStyle name="Moneda 2 2 5 3 9 3" xfId="14143"/>
    <cellStyle name="Moneda 2 2 5 3 9 4" xfId="21433"/>
    <cellStyle name="Moneda 2 2 5 4" xfId="4572"/>
    <cellStyle name="Moneda 2 2 5 4 2" xfId="4573"/>
    <cellStyle name="Moneda 2 2 5 4 2 2" xfId="4574"/>
    <cellStyle name="Moneda 2 2 5 4 2 2 2" xfId="14147"/>
    <cellStyle name="Moneda 2 2 5 4 2 3" xfId="14146"/>
    <cellStyle name="Moneda 2 2 5 4 2 4" xfId="21435"/>
    <cellStyle name="Moneda 2 2 5 4 3" xfId="4575"/>
    <cellStyle name="Moneda 2 2 5 4 3 2" xfId="4576"/>
    <cellStyle name="Moneda 2 2 5 4 3 2 2" xfId="14149"/>
    <cellStyle name="Moneda 2 2 5 4 3 3" xfId="14148"/>
    <cellStyle name="Moneda 2 2 5 4 3 4" xfId="21436"/>
    <cellStyle name="Moneda 2 2 5 4 4" xfId="4577"/>
    <cellStyle name="Moneda 2 2 5 4 4 2" xfId="4578"/>
    <cellStyle name="Moneda 2 2 5 4 4 2 2" xfId="14151"/>
    <cellStyle name="Moneda 2 2 5 4 4 3" xfId="14150"/>
    <cellStyle name="Moneda 2 2 5 4 4 4" xfId="21437"/>
    <cellStyle name="Moneda 2 2 5 4 5" xfId="4579"/>
    <cellStyle name="Moneda 2 2 5 4 5 2" xfId="14152"/>
    <cellStyle name="Moneda 2 2 5 4 6" xfId="14145"/>
    <cellStyle name="Moneda 2 2 5 4 7" xfId="21434"/>
    <cellStyle name="Moneda 2 2 5 5" xfId="4580"/>
    <cellStyle name="Moneda 2 2 5 5 2" xfId="4581"/>
    <cellStyle name="Moneda 2 2 5 5 2 2" xfId="4582"/>
    <cellStyle name="Moneda 2 2 5 5 2 2 2" xfId="14155"/>
    <cellStyle name="Moneda 2 2 5 5 2 3" xfId="14154"/>
    <cellStyle name="Moneda 2 2 5 5 2 4" xfId="21439"/>
    <cellStyle name="Moneda 2 2 5 5 3" xfId="4583"/>
    <cellStyle name="Moneda 2 2 5 5 3 2" xfId="14156"/>
    <cellStyle name="Moneda 2 2 5 5 4" xfId="14153"/>
    <cellStyle name="Moneda 2 2 5 5 5" xfId="21438"/>
    <cellStyle name="Moneda 2 2 5 6" xfId="4584"/>
    <cellStyle name="Moneda 2 2 5 6 2" xfId="4585"/>
    <cellStyle name="Moneda 2 2 5 6 2 2" xfId="14158"/>
    <cellStyle name="Moneda 2 2 5 6 3" xfId="14157"/>
    <cellStyle name="Moneda 2 2 5 6 4" xfId="21440"/>
    <cellStyle name="Moneda 2 2 5 7" xfId="4586"/>
    <cellStyle name="Moneda 2 2 5 7 2" xfId="4587"/>
    <cellStyle name="Moneda 2 2 5 7 2 2" xfId="14160"/>
    <cellStyle name="Moneda 2 2 5 7 3" xfId="14159"/>
    <cellStyle name="Moneda 2 2 5 7 4" xfId="21441"/>
    <cellStyle name="Moneda 2 2 5 8" xfId="4588"/>
    <cellStyle name="Moneda 2 2 5 8 2" xfId="4589"/>
    <cellStyle name="Moneda 2 2 5 8 2 2" xfId="14162"/>
    <cellStyle name="Moneda 2 2 5 8 3" xfId="14161"/>
    <cellStyle name="Moneda 2 2 5 8 4" xfId="21442"/>
    <cellStyle name="Moneda 2 2 5 9" xfId="4590"/>
    <cellStyle name="Moneda 2 2 5 9 2" xfId="4591"/>
    <cellStyle name="Moneda 2 2 5 9 2 2" xfId="14164"/>
    <cellStyle name="Moneda 2 2 5 9 3" xfId="14163"/>
    <cellStyle name="Moneda 2 2 5 9 4" xfId="21443"/>
    <cellStyle name="Moneda 2 2 6" xfId="4592"/>
    <cellStyle name="Moneda 2 2 6 10" xfId="4593"/>
    <cellStyle name="Moneda 2 2 6 10 2" xfId="4594"/>
    <cellStyle name="Moneda 2 2 6 10 2 2" xfId="14167"/>
    <cellStyle name="Moneda 2 2 6 10 3" xfId="14166"/>
    <cellStyle name="Moneda 2 2 6 10 4" xfId="21445"/>
    <cellStyle name="Moneda 2 2 6 11" xfId="4595"/>
    <cellStyle name="Moneda 2 2 6 11 2" xfId="14168"/>
    <cellStyle name="Moneda 2 2 6 12" xfId="14165"/>
    <cellStyle name="Moneda 2 2 6 13" xfId="21444"/>
    <cellStyle name="Moneda 2 2 6 2" xfId="4596"/>
    <cellStyle name="Moneda 2 2 6 2 10" xfId="4597"/>
    <cellStyle name="Moneda 2 2 6 2 10 2" xfId="14170"/>
    <cellStyle name="Moneda 2 2 6 2 11" xfId="14169"/>
    <cellStyle name="Moneda 2 2 6 2 12" xfId="21446"/>
    <cellStyle name="Moneda 2 2 6 2 2" xfId="4598"/>
    <cellStyle name="Moneda 2 2 6 2 2 2" xfId="4599"/>
    <cellStyle name="Moneda 2 2 6 2 2 2 2" xfId="4600"/>
    <cellStyle name="Moneda 2 2 6 2 2 2 2 2" xfId="14173"/>
    <cellStyle name="Moneda 2 2 6 2 2 2 3" xfId="14172"/>
    <cellStyle name="Moneda 2 2 6 2 2 2 4" xfId="21448"/>
    <cellStyle name="Moneda 2 2 6 2 2 3" xfId="4601"/>
    <cellStyle name="Moneda 2 2 6 2 2 3 2" xfId="4602"/>
    <cellStyle name="Moneda 2 2 6 2 2 3 2 2" xfId="14175"/>
    <cellStyle name="Moneda 2 2 6 2 2 3 3" xfId="14174"/>
    <cellStyle name="Moneda 2 2 6 2 2 3 4" xfId="21449"/>
    <cellStyle name="Moneda 2 2 6 2 2 4" xfId="4603"/>
    <cellStyle name="Moneda 2 2 6 2 2 4 2" xfId="14176"/>
    <cellStyle name="Moneda 2 2 6 2 2 5" xfId="14171"/>
    <cellStyle name="Moneda 2 2 6 2 2 6" xfId="21447"/>
    <cellStyle name="Moneda 2 2 6 2 3" xfId="4604"/>
    <cellStyle name="Moneda 2 2 6 2 3 2" xfId="4605"/>
    <cellStyle name="Moneda 2 2 6 2 3 2 2" xfId="14178"/>
    <cellStyle name="Moneda 2 2 6 2 3 3" xfId="14177"/>
    <cellStyle name="Moneda 2 2 6 2 3 4" xfId="21450"/>
    <cellStyle name="Moneda 2 2 6 2 4" xfId="4606"/>
    <cellStyle name="Moneda 2 2 6 2 4 2" xfId="4607"/>
    <cellStyle name="Moneda 2 2 6 2 4 2 2" xfId="14180"/>
    <cellStyle name="Moneda 2 2 6 2 4 3" xfId="14179"/>
    <cellStyle name="Moneda 2 2 6 2 4 4" xfId="21451"/>
    <cellStyle name="Moneda 2 2 6 2 5" xfId="4608"/>
    <cellStyle name="Moneda 2 2 6 2 5 2" xfId="4609"/>
    <cellStyle name="Moneda 2 2 6 2 5 2 2" xfId="14182"/>
    <cellStyle name="Moneda 2 2 6 2 5 3" xfId="14181"/>
    <cellStyle name="Moneda 2 2 6 2 5 4" xfId="21452"/>
    <cellStyle name="Moneda 2 2 6 2 6" xfId="4610"/>
    <cellStyle name="Moneda 2 2 6 2 6 2" xfId="4611"/>
    <cellStyle name="Moneda 2 2 6 2 6 2 2" xfId="14184"/>
    <cellStyle name="Moneda 2 2 6 2 6 3" xfId="14183"/>
    <cellStyle name="Moneda 2 2 6 2 6 4" xfId="21453"/>
    <cellStyle name="Moneda 2 2 6 2 7" xfId="4612"/>
    <cellStyle name="Moneda 2 2 6 2 7 2" xfId="4613"/>
    <cellStyle name="Moneda 2 2 6 2 7 2 2" xfId="14186"/>
    <cellStyle name="Moneda 2 2 6 2 7 3" xfId="14185"/>
    <cellStyle name="Moneda 2 2 6 2 7 4" xfId="21454"/>
    <cellStyle name="Moneda 2 2 6 2 8" xfId="4614"/>
    <cellStyle name="Moneda 2 2 6 2 8 2" xfId="4615"/>
    <cellStyle name="Moneda 2 2 6 2 8 2 2" xfId="14188"/>
    <cellStyle name="Moneda 2 2 6 2 8 3" xfId="14187"/>
    <cellStyle name="Moneda 2 2 6 2 8 4" xfId="21455"/>
    <cellStyle name="Moneda 2 2 6 2 9" xfId="4616"/>
    <cellStyle name="Moneda 2 2 6 2 9 2" xfId="4617"/>
    <cellStyle name="Moneda 2 2 6 2 9 2 2" xfId="14190"/>
    <cellStyle name="Moneda 2 2 6 2 9 3" xfId="14189"/>
    <cellStyle name="Moneda 2 2 6 2 9 4" xfId="21456"/>
    <cellStyle name="Moneda 2 2 6 3" xfId="4618"/>
    <cellStyle name="Moneda 2 2 6 3 2" xfId="4619"/>
    <cellStyle name="Moneda 2 2 6 3 2 2" xfId="4620"/>
    <cellStyle name="Moneda 2 2 6 3 2 2 2" xfId="14193"/>
    <cellStyle name="Moneda 2 2 6 3 2 3" xfId="14192"/>
    <cellStyle name="Moneda 2 2 6 3 2 4" xfId="21458"/>
    <cellStyle name="Moneda 2 2 6 3 3" xfId="4621"/>
    <cellStyle name="Moneda 2 2 6 3 3 2" xfId="4622"/>
    <cellStyle name="Moneda 2 2 6 3 3 2 2" xfId="14195"/>
    <cellStyle name="Moneda 2 2 6 3 3 3" xfId="14194"/>
    <cellStyle name="Moneda 2 2 6 3 3 4" xfId="21459"/>
    <cellStyle name="Moneda 2 2 6 3 4" xfId="4623"/>
    <cellStyle name="Moneda 2 2 6 3 4 2" xfId="4624"/>
    <cellStyle name="Moneda 2 2 6 3 4 2 2" xfId="14197"/>
    <cellStyle name="Moneda 2 2 6 3 4 3" xfId="14196"/>
    <cellStyle name="Moneda 2 2 6 3 4 4" xfId="21460"/>
    <cellStyle name="Moneda 2 2 6 3 5" xfId="4625"/>
    <cellStyle name="Moneda 2 2 6 3 5 2" xfId="14198"/>
    <cellStyle name="Moneda 2 2 6 3 6" xfId="14191"/>
    <cellStyle name="Moneda 2 2 6 3 7" xfId="21457"/>
    <cellStyle name="Moneda 2 2 6 4" xfId="4626"/>
    <cellStyle name="Moneda 2 2 6 4 2" xfId="4627"/>
    <cellStyle name="Moneda 2 2 6 4 2 2" xfId="14200"/>
    <cellStyle name="Moneda 2 2 6 4 3" xfId="14199"/>
    <cellStyle name="Moneda 2 2 6 4 4" xfId="21461"/>
    <cellStyle name="Moneda 2 2 6 5" xfId="4628"/>
    <cellStyle name="Moneda 2 2 6 5 2" xfId="4629"/>
    <cellStyle name="Moneda 2 2 6 5 2 2" xfId="14202"/>
    <cellStyle name="Moneda 2 2 6 5 3" xfId="14201"/>
    <cellStyle name="Moneda 2 2 6 5 4" xfId="21462"/>
    <cellStyle name="Moneda 2 2 6 6" xfId="4630"/>
    <cellStyle name="Moneda 2 2 6 6 2" xfId="4631"/>
    <cellStyle name="Moneda 2 2 6 6 2 2" xfId="14204"/>
    <cellStyle name="Moneda 2 2 6 6 3" xfId="14203"/>
    <cellStyle name="Moneda 2 2 6 6 4" xfId="21463"/>
    <cellStyle name="Moneda 2 2 6 7" xfId="4632"/>
    <cellStyle name="Moneda 2 2 6 7 2" xfId="4633"/>
    <cellStyle name="Moneda 2 2 6 7 2 2" xfId="14206"/>
    <cellStyle name="Moneda 2 2 6 7 3" xfId="14205"/>
    <cellStyle name="Moneda 2 2 6 7 4" xfId="21464"/>
    <cellStyle name="Moneda 2 2 6 8" xfId="4634"/>
    <cellStyle name="Moneda 2 2 6 8 2" xfId="4635"/>
    <cellStyle name="Moneda 2 2 6 8 2 2" xfId="14208"/>
    <cellStyle name="Moneda 2 2 6 8 3" xfId="14207"/>
    <cellStyle name="Moneda 2 2 6 8 4" xfId="21465"/>
    <cellStyle name="Moneda 2 2 6 9" xfId="4636"/>
    <cellStyle name="Moneda 2 2 6 9 2" xfId="4637"/>
    <cellStyle name="Moneda 2 2 6 9 2 2" xfId="14210"/>
    <cellStyle name="Moneda 2 2 6 9 3" xfId="14209"/>
    <cellStyle name="Moneda 2 2 6 9 4" xfId="21466"/>
    <cellStyle name="Moneda 2 2 7" xfId="4638"/>
    <cellStyle name="Moneda 2 2 7 10" xfId="4639"/>
    <cellStyle name="Moneda 2 2 7 10 2" xfId="14212"/>
    <cellStyle name="Moneda 2 2 7 11" xfId="14211"/>
    <cellStyle name="Moneda 2 2 7 12" xfId="21467"/>
    <cellStyle name="Moneda 2 2 7 2" xfId="4640"/>
    <cellStyle name="Moneda 2 2 7 2 2" xfId="4641"/>
    <cellStyle name="Moneda 2 2 7 2 2 2" xfId="4642"/>
    <cellStyle name="Moneda 2 2 7 2 2 2 2" xfId="14215"/>
    <cellStyle name="Moneda 2 2 7 2 2 3" xfId="14214"/>
    <cellStyle name="Moneda 2 2 7 2 2 4" xfId="21469"/>
    <cellStyle name="Moneda 2 2 7 2 3" xfId="4643"/>
    <cellStyle name="Moneda 2 2 7 2 3 2" xfId="4644"/>
    <cellStyle name="Moneda 2 2 7 2 3 2 2" xfId="14217"/>
    <cellStyle name="Moneda 2 2 7 2 3 3" xfId="14216"/>
    <cellStyle name="Moneda 2 2 7 2 3 4" xfId="21470"/>
    <cellStyle name="Moneda 2 2 7 2 4" xfId="4645"/>
    <cellStyle name="Moneda 2 2 7 2 4 2" xfId="14218"/>
    <cellStyle name="Moneda 2 2 7 2 5" xfId="14213"/>
    <cellStyle name="Moneda 2 2 7 2 6" xfId="21468"/>
    <cellStyle name="Moneda 2 2 7 3" xfId="4646"/>
    <cellStyle name="Moneda 2 2 7 3 2" xfId="4647"/>
    <cellStyle name="Moneda 2 2 7 3 2 2" xfId="14220"/>
    <cellStyle name="Moneda 2 2 7 3 3" xfId="14219"/>
    <cellStyle name="Moneda 2 2 7 3 4" xfId="21471"/>
    <cellStyle name="Moneda 2 2 7 4" xfId="4648"/>
    <cellStyle name="Moneda 2 2 7 4 2" xfId="4649"/>
    <cellStyle name="Moneda 2 2 7 4 2 2" xfId="14222"/>
    <cellStyle name="Moneda 2 2 7 4 3" xfId="14221"/>
    <cellStyle name="Moneda 2 2 7 4 4" xfId="21472"/>
    <cellStyle name="Moneda 2 2 7 5" xfId="4650"/>
    <cellStyle name="Moneda 2 2 7 5 2" xfId="4651"/>
    <cellStyle name="Moneda 2 2 7 5 2 2" xfId="14224"/>
    <cellStyle name="Moneda 2 2 7 5 3" xfId="14223"/>
    <cellStyle name="Moneda 2 2 7 5 4" xfId="21473"/>
    <cellStyle name="Moneda 2 2 7 6" xfId="4652"/>
    <cellStyle name="Moneda 2 2 7 6 2" xfId="4653"/>
    <cellStyle name="Moneda 2 2 7 6 2 2" xfId="14226"/>
    <cellStyle name="Moneda 2 2 7 6 3" xfId="14225"/>
    <cellStyle name="Moneda 2 2 7 6 4" xfId="21474"/>
    <cellStyle name="Moneda 2 2 7 7" xfId="4654"/>
    <cellStyle name="Moneda 2 2 7 7 2" xfId="4655"/>
    <cellStyle name="Moneda 2 2 7 7 2 2" xfId="14228"/>
    <cellStyle name="Moneda 2 2 7 7 3" xfId="14227"/>
    <cellStyle name="Moneda 2 2 7 7 4" xfId="21475"/>
    <cellStyle name="Moneda 2 2 7 8" xfId="4656"/>
    <cellStyle name="Moneda 2 2 7 8 2" xfId="4657"/>
    <cellStyle name="Moneda 2 2 7 8 2 2" xfId="14230"/>
    <cellStyle name="Moneda 2 2 7 8 3" xfId="14229"/>
    <cellStyle name="Moneda 2 2 7 8 4" xfId="21476"/>
    <cellStyle name="Moneda 2 2 7 9" xfId="4658"/>
    <cellStyle name="Moneda 2 2 7 9 2" xfId="4659"/>
    <cellStyle name="Moneda 2 2 7 9 2 2" xfId="14232"/>
    <cellStyle name="Moneda 2 2 7 9 3" xfId="14231"/>
    <cellStyle name="Moneda 2 2 7 9 4" xfId="21477"/>
    <cellStyle name="Moneda 2 2 8" xfId="4660"/>
    <cellStyle name="Moneda 2 2 8 2" xfId="4661"/>
    <cellStyle name="Moneda 2 2 8 2 2" xfId="4662"/>
    <cellStyle name="Moneda 2 2 8 2 2 2" xfId="14235"/>
    <cellStyle name="Moneda 2 2 8 2 3" xfId="14234"/>
    <cellStyle name="Moneda 2 2 8 2 4" xfId="21479"/>
    <cellStyle name="Moneda 2 2 8 3" xfId="4663"/>
    <cellStyle name="Moneda 2 2 8 3 2" xfId="4664"/>
    <cellStyle name="Moneda 2 2 8 3 2 2" xfId="14237"/>
    <cellStyle name="Moneda 2 2 8 3 3" xfId="14236"/>
    <cellStyle name="Moneda 2 2 8 3 4" xfId="21480"/>
    <cellStyle name="Moneda 2 2 8 4" xfId="4665"/>
    <cellStyle name="Moneda 2 2 8 4 2" xfId="4666"/>
    <cellStyle name="Moneda 2 2 8 4 2 2" xfId="14239"/>
    <cellStyle name="Moneda 2 2 8 4 3" xfId="14238"/>
    <cellStyle name="Moneda 2 2 8 4 4" xfId="21481"/>
    <cellStyle name="Moneda 2 2 8 5" xfId="4667"/>
    <cellStyle name="Moneda 2 2 8 5 2" xfId="14240"/>
    <cellStyle name="Moneda 2 2 8 6" xfId="14233"/>
    <cellStyle name="Moneda 2 2 8 7" xfId="21478"/>
    <cellStyle name="Moneda 2 2 9" xfId="4668"/>
    <cellStyle name="Moneda 2 2 9 2" xfId="4669"/>
    <cellStyle name="Moneda 2 2 9 2 2" xfId="4670"/>
    <cellStyle name="Moneda 2 2 9 2 2 2" xfId="14243"/>
    <cellStyle name="Moneda 2 2 9 2 3" xfId="14242"/>
    <cellStyle name="Moneda 2 2 9 2 4" xfId="21483"/>
    <cellStyle name="Moneda 2 2 9 3" xfId="4671"/>
    <cellStyle name="Moneda 2 2 9 3 2" xfId="14244"/>
    <cellStyle name="Moneda 2 2 9 4" xfId="14241"/>
    <cellStyle name="Moneda 2 2 9 5" xfId="21482"/>
    <cellStyle name="Moneda 2 20" xfId="21240"/>
    <cellStyle name="Moneda 2 3" xfId="4672"/>
    <cellStyle name="Moneda 2 3 10" xfId="4673"/>
    <cellStyle name="Moneda 2 3 10 2" xfId="4674"/>
    <cellStyle name="Moneda 2 3 10 2 2" xfId="14247"/>
    <cellStyle name="Moneda 2 3 10 3" xfId="14246"/>
    <cellStyle name="Moneda 2 3 10 4" xfId="21485"/>
    <cellStyle name="Moneda 2 3 11" xfId="4675"/>
    <cellStyle name="Moneda 2 3 11 2" xfId="4676"/>
    <cellStyle name="Moneda 2 3 11 2 2" xfId="14249"/>
    <cellStyle name="Moneda 2 3 11 3" xfId="14248"/>
    <cellStyle name="Moneda 2 3 11 4" xfId="21486"/>
    <cellStyle name="Moneda 2 3 12" xfId="4677"/>
    <cellStyle name="Moneda 2 3 12 2" xfId="4678"/>
    <cellStyle name="Moneda 2 3 12 2 2" xfId="14251"/>
    <cellStyle name="Moneda 2 3 12 3" xfId="14250"/>
    <cellStyle name="Moneda 2 3 12 4" xfId="21487"/>
    <cellStyle name="Moneda 2 3 13" xfId="4679"/>
    <cellStyle name="Moneda 2 3 13 2" xfId="4680"/>
    <cellStyle name="Moneda 2 3 13 2 2" xfId="14253"/>
    <cellStyle name="Moneda 2 3 13 3" xfId="14252"/>
    <cellStyle name="Moneda 2 3 13 4" xfId="21488"/>
    <cellStyle name="Moneda 2 3 14" xfId="4681"/>
    <cellStyle name="Moneda 2 3 14 2" xfId="4682"/>
    <cellStyle name="Moneda 2 3 14 2 2" xfId="14255"/>
    <cellStyle name="Moneda 2 3 14 3" xfId="14254"/>
    <cellStyle name="Moneda 2 3 14 4" xfId="21489"/>
    <cellStyle name="Moneda 2 3 15" xfId="4683"/>
    <cellStyle name="Moneda 2 3 15 2" xfId="4684"/>
    <cellStyle name="Moneda 2 3 15 2 2" xfId="14257"/>
    <cellStyle name="Moneda 2 3 15 3" xfId="14256"/>
    <cellStyle name="Moneda 2 3 15 4" xfId="21490"/>
    <cellStyle name="Moneda 2 3 16" xfId="4685"/>
    <cellStyle name="Moneda 2 3 16 2" xfId="14258"/>
    <cellStyle name="Moneda 2 3 17" xfId="14245"/>
    <cellStyle name="Moneda 2 3 18" xfId="21484"/>
    <cellStyle name="Moneda 2 3 2" xfId="4686"/>
    <cellStyle name="Moneda 2 3 2 10" xfId="4687"/>
    <cellStyle name="Moneda 2 3 2 10 2" xfId="4688"/>
    <cellStyle name="Moneda 2 3 2 10 2 2" xfId="14261"/>
    <cellStyle name="Moneda 2 3 2 10 3" xfId="14260"/>
    <cellStyle name="Moneda 2 3 2 10 4" xfId="21492"/>
    <cellStyle name="Moneda 2 3 2 11" xfId="4689"/>
    <cellStyle name="Moneda 2 3 2 11 2" xfId="4690"/>
    <cellStyle name="Moneda 2 3 2 11 2 2" xfId="14263"/>
    <cellStyle name="Moneda 2 3 2 11 3" xfId="14262"/>
    <cellStyle name="Moneda 2 3 2 11 4" xfId="21493"/>
    <cellStyle name="Moneda 2 3 2 12" xfId="4691"/>
    <cellStyle name="Moneda 2 3 2 12 2" xfId="14264"/>
    <cellStyle name="Moneda 2 3 2 13" xfId="14259"/>
    <cellStyle name="Moneda 2 3 2 14" xfId="21491"/>
    <cellStyle name="Moneda 2 3 2 2" xfId="4692"/>
    <cellStyle name="Moneda 2 3 2 2 10" xfId="4693"/>
    <cellStyle name="Moneda 2 3 2 2 10 2" xfId="4694"/>
    <cellStyle name="Moneda 2 3 2 2 10 2 2" xfId="14267"/>
    <cellStyle name="Moneda 2 3 2 2 10 3" xfId="14266"/>
    <cellStyle name="Moneda 2 3 2 2 10 4" xfId="21495"/>
    <cellStyle name="Moneda 2 3 2 2 11" xfId="4695"/>
    <cellStyle name="Moneda 2 3 2 2 11 2" xfId="14268"/>
    <cellStyle name="Moneda 2 3 2 2 12" xfId="14265"/>
    <cellStyle name="Moneda 2 3 2 2 13" xfId="21494"/>
    <cellStyle name="Moneda 2 3 2 2 2" xfId="4696"/>
    <cellStyle name="Moneda 2 3 2 2 2 10" xfId="4697"/>
    <cellStyle name="Moneda 2 3 2 2 2 10 2" xfId="14270"/>
    <cellStyle name="Moneda 2 3 2 2 2 11" xfId="14269"/>
    <cellStyle name="Moneda 2 3 2 2 2 12" xfId="21496"/>
    <cellStyle name="Moneda 2 3 2 2 2 2" xfId="4698"/>
    <cellStyle name="Moneda 2 3 2 2 2 2 2" xfId="4699"/>
    <cellStyle name="Moneda 2 3 2 2 2 2 2 2" xfId="4700"/>
    <cellStyle name="Moneda 2 3 2 2 2 2 2 2 2" xfId="14273"/>
    <cellStyle name="Moneda 2 3 2 2 2 2 2 3" xfId="14272"/>
    <cellStyle name="Moneda 2 3 2 2 2 2 2 4" xfId="21498"/>
    <cellStyle name="Moneda 2 3 2 2 2 2 3" xfId="4701"/>
    <cellStyle name="Moneda 2 3 2 2 2 2 3 2" xfId="4702"/>
    <cellStyle name="Moneda 2 3 2 2 2 2 3 2 2" xfId="14275"/>
    <cellStyle name="Moneda 2 3 2 2 2 2 3 3" xfId="14274"/>
    <cellStyle name="Moneda 2 3 2 2 2 2 3 4" xfId="21499"/>
    <cellStyle name="Moneda 2 3 2 2 2 2 4" xfId="4703"/>
    <cellStyle name="Moneda 2 3 2 2 2 2 4 2" xfId="14276"/>
    <cellStyle name="Moneda 2 3 2 2 2 2 5" xfId="14271"/>
    <cellStyle name="Moneda 2 3 2 2 2 2 6" xfId="21497"/>
    <cellStyle name="Moneda 2 3 2 2 2 3" xfId="4704"/>
    <cellStyle name="Moneda 2 3 2 2 2 3 2" xfId="4705"/>
    <cellStyle name="Moneda 2 3 2 2 2 3 2 2" xfId="14278"/>
    <cellStyle name="Moneda 2 3 2 2 2 3 3" xfId="14277"/>
    <cellStyle name="Moneda 2 3 2 2 2 3 4" xfId="21500"/>
    <cellStyle name="Moneda 2 3 2 2 2 4" xfId="4706"/>
    <cellStyle name="Moneda 2 3 2 2 2 4 2" xfId="4707"/>
    <cellStyle name="Moneda 2 3 2 2 2 4 2 2" xfId="14280"/>
    <cellStyle name="Moneda 2 3 2 2 2 4 3" xfId="14279"/>
    <cellStyle name="Moneda 2 3 2 2 2 4 4" xfId="21501"/>
    <cellStyle name="Moneda 2 3 2 2 2 5" xfId="4708"/>
    <cellStyle name="Moneda 2 3 2 2 2 5 2" xfId="4709"/>
    <cellStyle name="Moneda 2 3 2 2 2 5 2 2" xfId="14282"/>
    <cellStyle name="Moneda 2 3 2 2 2 5 3" xfId="14281"/>
    <cellStyle name="Moneda 2 3 2 2 2 5 4" xfId="21502"/>
    <cellStyle name="Moneda 2 3 2 2 2 6" xfId="4710"/>
    <cellStyle name="Moneda 2 3 2 2 2 6 2" xfId="4711"/>
    <cellStyle name="Moneda 2 3 2 2 2 6 2 2" xfId="14284"/>
    <cellStyle name="Moneda 2 3 2 2 2 6 3" xfId="14283"/>
    <cellStyle name="Moneda 2 3 2 2 2 6 4" xfId="21503"/>
    <cellStyle name="Moneda 2 3 2 2 2 7" xfId="4712"/>
    <cellStyle name="Moneda 2 3 2 2 2 7 2" xfId="4713"/>
    <cellStyle name="Moneda 2 3 2 2 2 7 2 2" xfId="14286"/>
    <cellStyle name="Moneda 2 3 2 2 2 7 3" xfId="14285"/>
    <cellStyle name="Moneda 2 3 2 2 2 7 4" xfId="21504"/>
    <cellStyle name="Moneda 2 3 2 2 2 8" xfId="4714"/>
    <cellStyle name="Moneda 2 3 2 2 2 8 2" xfId="4715"/>
    <cellStyle name="Moneda 2 3 2 2 2 8 2 2" xfId="14288"/>
    <cellStyle name="Moneda 2 3 2 2 2 8 3" xfId="14287"/>
    <cellStyle name="Moneda 2 3 2 2 2 8 4" xfId="21505"/>
    <cellStyle name="Moneda 2 3 2 2 2 9" xfId="4716"/>
    <cellStyle name="Moneda 2 3 2 2 2 9 2" xfId="4717"/>
    <cellStyle name="Moneda 2 3 2 2 2 9 2 2" xfId="14290"/>
    <cellStyle name="Moneda 2 3 2 2 2 9 3" xfId="14289"/>
    <cellStyle name="Moneda 2 3 2 2 2 9 4" xfId="21506"/>
    <cellStyle name="Moneda 2 3 2 2 3" xfId="4718"/>
    <cellStyle name="Moneda 2 3 2 2 3 2" xfId="4719"/>
    <cellStyle name="Moneda 2 3 2 2 3 2 2" xfId="4720"/>
    <cellStyle name="Moneda 2 3 2 2 3 2 2 2" xfId="14293"/>
    <cellStyle name="Moneda 2 3 2 2 3 2 3" xfId="14292"/>
    <cellStyle name="Moneda 2 3 2 2 3 2 4" xfId="21508"/>
    <cellStyle name="Moneda 2 3 2 2 3 3" xfId="4721"/>
    <cellStyle name="Moneda 2 3 2 2 3 3 2" xfId="4722"/>
    <cellStyle name="Moneda 2 3 2 2 3 3 2 2" xfId="14295"/>
    <cellStyle name="Moneda 2 3 2 2 3 3 3" xfId="14294"/>
    <cellStyle name="Moneda 2 3 2 2 3 3 4" xfId="21509"/>
    <cellStyle name="Moneda 2 3 2 2 3 4" xfId="4723"/>
    <cellStyle name="Moneda 2 3 2 2 3 4 2" xfId="14296"/>
    <cellStyle name="Moneda 2 3 2 2 3 5" xfId="14291"/>
    <cellStyle name="Moneda 2 3 2 2 3 6" xfId="21507"/>
    <cellStyle name="Moneda 2 3 2 2 4" xfId="4724"/>
    <cellStyle name="Moneda 2 3 2 2 4 2" xfId="4725"/>
    <cellStyle name="Moneda 2 3 2 2 4 2 2" xfId="14298"/>
    <cellStyle name="Moneda 2 3 2 2 4 3" xfId="14297"/>
    <cellStyle name="Moneda 2 3 2 2 4 4" xfId="21510"/>
    <cellStyle name="Moneda 2 3 2 2 5" xfId="4726"/>
    <cellStyle name="Moneda 2 3 2 2 5 2" xfId="4727"/>
    <cellStyle name="Moneda 2 3 2 2 5 2 2" xfId="14300"/>
    <cellStyle name="Moneda 2 3 2 2 5 3" xfId="14299"/>
    <cellStyle name="Moneda 2 3 2 2 5 4" xfId="21511"/>
    <cellStyle name="Moneda 2 3 2 2 6" xfId="4728"/>
    <cellStyle name="Moneda 2 3 2 2 6 2" xfId="4729"/>
    <cellStyle name="Moneda 2 3 2 2 6 2 2" xfId="14302"/>
    <cellStyle name="Moneda 2 3 2 2 6 3" xfId="14301"/>
    <cellStyle name="Moneda 2 3 2 2 6 4" xfId="21512"/>
    <cellStyle name="Moneda 2 3 2 2 7" xfId="4730"/>
    <cellStyle name="Moneda 2 3 2 2 7 2" xfId="4731"/>
    <cellStyle name="Moneda 2 3 2 2 7 2 2" xfId="14304"/>
    <cellStyle name="Moneda 2 3 2 2 7 3" xfId="14303"/>
    <cellStyle name="Moneda 2 3 2 2 7 4" xfId="21513"/>
    <cellStyle name="Moneda 2 3 2 2 8" xfId="4732"/>
    <cellStyle name="Moneda 2 3 2 2 8 2" xfId="4733"/>
    <cellStyle name="Moneda 2 3 2 2 8 2 2" xfId="14306"/>
    <cellStyle name="Moneda 2 3 2 2 8 3" xfId="14305"/>
    <cellStyle name="Moneda 2 3 2 2 8 4" xfId="21514"/>
    <cellStyle name="Moneda 2 3 2 2 9" xfId="4734"/>
    <cellStyle name="Moneda 2 3 2 2 9 2" xfId="4735"/>
    <cellStyle name="Moneda 2 3 2 2 9 2 2" xfId="14308"/>
    <cellStyle name="Moneda 2 3 2 2 9 3" xfId="14307"/>
    <cellStyle name="Moneda 2 3 2 2 9 4" xfId="21515"/>
    <cellStyle name="Moneda 2 3 2 3" xfId="4736"/>
    <cellStyle name="Moneda 2 3 2 3 10" xfId="4737"/>
    <cellStyle name="Moneda 2 3 2 3 10 2" xfId="14310"/>
    <cellStyle name="Moneda 2 3 2 3 11" xfId="14309"/>
    <cellStyle name="Moneda 2 3 2 3 12" xfId="21516"/>
    <cellStyle name="Moneda 2 3 2 3 2" xfId="4738"/>
    <cellStyle name="Moneda 2 3 2 3 2 2" xfId="4739"/>
    <cellStyle name="Moneda 2 3 2 3 2 2 2" xfId="4740"/>
    <cellStyle name="Moneda 2 3 2 3 2 2 2 2" xfId="14313"/>
    <cellStyle name="Moneda 2 3 2 3 2 2 3" xfId="14312"/>
    <cellStyle name="Moneda 2 3 2 3 2 2 4" xfId="21518"/>
    <cellStyle name="Moneda 2 3 2 3 2 3" xfId="4741"/>
    <cellStyle name="Moneda 2 3 2 3 2 3 2" xfId="4742"/>
    <cellStyle name="Moneda 2 3 2 3 2 3 2 2" xfId="14315"/>
    <cellStyle name="Moneda 2 3 2 3 2 3 3" xfId="14314"/>
    <cellStyle name="Moneda 2 3 2 3 2 3 4" xfId="21519"/>
    <cellStyle name="Moneda 2 3 2 3 2 4" xfId="4743"/>
    <cellStyle name="Moneda 2 3 2 3 2 4 2" xfId="14316"/>
    <cellStyle name="Moneda 2 3 2 3 2 5" xfId="14311"/>
    <cellStyle name="Moneda 2 3 2 3 2 6" xfId="21517"/>
    <cellStyle name="Moneda 2 3 2 3 3" xfId="4744"/>
    <cellStyle name="Moneda 2 3 2 3 3 2" xfId="4745"/>
    <cellStyle name="Moneda 2 3 2 3 3 2 2" xfId="14318"/>
    <cellStyle name="Moneda 2 3 2 3 3 3" xfId="14317"/>
    <cellStyle name="Moneda 2 3 2 3 3 4" xfId="21520"/>
    <cellStyle name="Moneda 2 3 2 3 4" xfId="4746"/>
    <cellStyle name="Moneda 2 3 2 3 4 2" xfId="4747"/>
    <cellStyle name="Moneda 2 3 2 3 4 2 2" xfId="14320"/>
    <cellStyle name="Moneda 2 3 2 3 4 3" xfId="14319"/>
    <cellStyle name="Moneda 2 3 2 3 4 4" xfId="21521"/>
    <cellStyle name="Moneda 2 3 2 3 5" xfId="4748"/>
    <cellStyle name="Moneda 2 3 2 3 5 2" xfId="4749"/>
    <cellStyle name="Moneda 2 3 2 3 5 2 2" xfId="14322"/>
    <cellStyle name="Moneda 2 3 2 3 5 3" xfId="14321"/>
    <cellStyle name="Moneda 2 3 2 3 5 4" xfId="21522"/>
    <cellStyle name="Moneda 2 3 2 3 6" xfId="4750"/>
    <cellStyle name="Moneda 2 3 2 3 6 2" xfId="4751"/>
    <cellStyle name="Moneda 2 3 2 3 6 2 2" xfId="14324"/>
    <cellStyle name="Moneda 2 3 2 3 6 3" xfId="14323"/>
    <cellStyle name="Moneda 2 3 2 3 6 4" xfId="21523"/>
    <cellStyle name="Moneda 2 3 2 3 7" xfId="4752"/>
    <cellStyle name="Moneda 2 3 2 3 7 2" xfId="4753"/>
    <cellStyle name="Moneda 2 3 2 3 7 2 2" xfId="14326"/>
    <cellStyle name="Moneda 2 3 2 3 7 3" xfId="14325"/>
    <cellStyle name="Moneda 2 3 2 3 7 4" xfId="21524"/>
    <cellStyle name="Moneda 2 3 2 3 8" xfId="4754"/>
    <cellStyle name="Moneda 2 3 2 3 8 2" xfId="4755"/>
    <cellStyle name="Moneda 2 3 2 3 8 2 2" xfId="14328"/>
    <cellStyle name="Moneda 2 3 2 3 8 3" xfId="14327"/>
    <cellStyle name="Moneda 2 3 2 3 8 4" xfId="21525"/>
    <cellStyle name="Moneda 2 3 2 3 9" xfId="4756"/>
    <cellStyle name="Moneda 2 3 2 3 9 2" xfId="4757"/>
    <cellStyle name="Moneda 2 3 2 3 9 2 2" xfId="14330"/>
    <cellStyle name="Moneda 2 3 2 3 9 3" xfId="14329"/>
    <cellStyle name="Moneda 2 3 2 3 9 4" xfId="21526"/>
    <cellStyle name="Moneda 2 3 2 4" xfId="4758"/>
    <cellStyle name="Moneda 2 3 2 4 2" xfId="4759"/>
    <cellStyle name="Moneda 2 3 2 4 2 2" xfId="4760"/>
    <cellStyle name="Moneda 2 3 2 4 2 2 2" xfId="14333"/>
    <cellStyle name="Moneda 2 3 2 4 2 3" xfId="14332"/>
    <cellStyle name="Moneda 2 3 2 4 2 4" xfId="21528"/>
    <cellStyle name="Moneda 2 3 2 4 3" xfId="4761"/>
    <cellStyle name="Moneda 2 3 2 4 3 2" xfId="4762"/>
    <cellStyle name="Moneda 2 3 2 4 3 2 2" xfId="14335"/>
    <cellStyle name="Moneda 2 3 2 4 3 3" xfId="14334"/>
    <cellStyle name="Moneda 2 3 2 4 3 4" xfId="21529"/>
    <cellStyle name="Moneda 2 3 2 4 4" xfId="4763"/>
    <cellStyle name="Moneda 2 3 2 4 4 2" xfId="4764"/>
    <cellStyle name="Moneda 2 3 2 4 4 2 2" xfId="14337"/>
    <cellStyle name="Moneda 2 3 2 4 4 3" xfId="14336"/>
    <cellStyle name="Moneda 2 3 2 4 4 4" xfId="21530"/>
    <cellStyle name="Moneda 2 3 2 4 5" xfId="4765"/>
    <cellStyle name="Moneda 2 3 2 4 5 2" xfId="14338"/>
    <cellStyle name="Moneda 2 3 2 4 6" xfId="14331"/>
    <cellStyle name="Moneda 2 3 2 4 7" xfId="21527"/>
    <cellStyle name="Moneda 2 3 2 5" xfId="4766"/>
    <cellStyle name="Moneda 2 3 2 5 2" xfId="4767"/>
    <cellStyle name="Moneda 2 3 2 5 2 2" xfId="4768"/>
    <cellStyle name="Moneda 2 3 2 5 2 2 2" xfId="14341"/>
    <cellStyle name="Moneda 2 3 2 5 2 3" xfId="14340"/>
    <cellStyle name="Moneda 2 3 2 5 2 4" xfId="21532"/>
    <cellStyle name="Moneda 2 3 2 5 3" xfId="4769"/>
    <cellStyle name="Moneda 2 3 2 5 3 2" xfId="14342"/>
    <cellStyle name="Moneda 2 3 2 5 4" xfId="14339"/>
    <cellStyle name="Moneda 2 3 2 5 5" xfId="21531"/>
    <cellStyle name="Moneda 2 3 2 6" xfId="4770"/>
    <cellStyle name="Moneda 2 3 2 6 2" xfId="4771"/>
    <cellStyle name="Moneda 2 3 2 6 2 2" xfId="14344"/>
    <cellStyle name="Moneda 2 3 2 6 3" xfId="14343"/>
    <cellStyle name="Moneda 2 3 2 6 4" xfId="21533"/>
    <cellStyle name="Moneda 2 3 2 7" xfId="4772"/>
    <cellStyle name="Moneda 2 3 2 7 2" xfId="4773"/>
    <cellStyle name="Moneda 2 3 2 7 2 2" xfId="14346"/>
    <cellStyle name="Moneda 2 3 2 7 3" xfId="14345"/>
    <cellStyle name="Moneda 2 3 2 7 4" xfId="21534"/>
    <cellStyle name="Moneda 2 3 2 8" xfId="4774"/>
    <cellStyle name="Moneda 2 3 2 8 2" xfId="4775"/>
    <cellStyle name="Moneda 2 3 2 8 2 2" xfId="14348"/>
    <cellStyle name="Moneda 2 3 2 8 3" xfId="14347"/>
    <cellStyle name="Moneda 2 3 2 8 4" xfId="21535"/>
    <cellStyle name="Moneda 2 3 2 9" xfId="4776"/>
    <cellStyle name="Moneda 2 3 2 9 2" xfId="4777"/>
    <cellStyle name="Moneda 2 3 2 9 2 2" xfId="14350"/>
    <cellStyle name="Moneda 2 3 2 9 3" xfId="14349"/>
    <cellStyle name="Moneda 2 3 2 9 4" xfId="21536"/>
    <cellStyle name="Moneda 2 3 3" xfId="4778"/>
    <cellStyle name="Moneda 2 3 3 10" xfId="4779"/>
    <cellStyle name="Moneda 2 3 3 10 2" xfId="4780"/>
    <cellStyle name="Moneda 2 3 3 10 2 2" xfId="14353"/>
    <cellStyle name="Moneda 2 3 3 10 3" xfId="14352"/>
    <cellStyle name="Moneda 2 3 3 10 4" xfId="21538"/>
    <cellStyle name="Moneda 2 3 3 11" xfId="4781"/>
    <cellStyle name="Moneda 2 3 3 11 2" xfId="4782"/>
    <cellStyle name="Moneda 2 3 3 11 2 2" xfId="14355"/>
    <cellStyle name="Moneda 2 3 3 11 3" xfId="14354"/>
    <cellStyle name="Moneda 2 3 3 11 4" xfId="21539"/>
    <cellStyle name="Moneda 2 3 3 12" xfId="4783"/>
    <cellStyle name="Moneda 2 3 3 12 2" xfId="14356"/>
    <cellStyle name="Moneda 2 3 3 13" xfId="14351"/>
    <cellStyle name="Moneda 2 3 3 14" xfId="21537"/>
    <cellStyle name="Moneda 2 3 3 2" xfId="4784"/>
    <cellStyle name="Moneda 2 3 3 2 10" xfId="4785"/>
    <cellStyle name="Moneda 2 3 3 2 10 2" xfId="4786"/>
    <cellStyle name="Moneda 2 3 3 2 10 2 2" xfId="14359"/>
    <cellStyle name="Moneda 2 3 3 2 10 3" xfId="14358"/>
    <cellStyle name="Moneda 2 3 3 2 10 4" xfId="21541"/>
    <cellStyle name="Moneda 2 3 3 2 11" xfId="4787"/>
    <cellStyle name="Moneda 2 3 3 2 11 2" xfId="14360"/>
    <cellStyle name="Moneda 2 3 3 2 12" xfId="14357"/>
    <cellStyle name="Moneda 2 3 3 2 13" xfId="21540"/>
    <cellStyle name="Moneda 2 3 3 2 2" xfId="4788"/>
    <cellStyle name="Moneda 2 3 3 2 2 10" xfId="4789"/>
    <cellStyle name="Moneda 2 3 3 2 2 10 2" xfId="14362"/>
    <cellStyle name="Moneda 2 3 3 2 2 11" xfId="14361"/>
    <cellStyle name="Moneda 2 3 3 2 2 12" xfId="21542"/>
    <cellStyle name="Moneda 2 3 3 2 2 2" xfId="4790"/>
    <cellStyle name="Moneda 2 3 3 2 2 2 2" xfId="4791"/>
    <cellStyle name="Moneda 2 3 3 2 2 2 2 2" xfId="4792"/>
    <cellStyle name="Moneda 2 3 3 2 2 2 2 2 2" xfId="14365"/>
    <cellStyle name="Moneda 2 3 3 2 2 2 2 3" xfId="14364"/>
    <cellStyle name="Moneda 2 3 3 2 2 2 2 4" xfId="21544"/>
    <cellStyle name="Moneda 2 3 3 2 2 2 3" xfId="4793"/>
    <cellStyle name="Moneda 2 3 3 2 2 2 3 2" xfId="4794"/>
    <cellStyle name="Moneda 2 3 3 2 2 2 3 2 2" xfId="14367"/>
    <cellStyle name="Moneda 2 3 3 2 2 2 3 3" xfId="14366"/>
    <cellStyle name="Moneda 2 3 3 2 2 2 3 4" xfId="21545"/>
    <cellStyle name="Moneda 2 3 3 2 2 2 4" xfId="4795"/>
    <cellStyle name="Moneda 2 3 3 2 2 2 4 2" xfId="14368"/>
    <cellStyle name="Moneda 2 3 3 2 2 2 5" xfId="14363"/>
    <cellStyle name="Moneda 2 3 3 2 2 2 6" xfId="21543"/>
    <cellStyle name="Moneda 2 3 3 2 2 3" xfId="4796"/>
    <cellStyle name="Moneda 2 3 3 2 2 3 2" xfId="4797"/>
    <cellStyle name="Moneda 2 3 3 2 2 3 2 2" xfId="14370"/>
    <cellStyle name="Moneda 2 3 3 2 2 3 3" xfId="14369"/>
    <cellStyle name="Moneda 2 3 3 2 2 3 4" xfId="21546"/>
    <cellStyle name="Moneda 2 3 3 2 2 4" xfId="4798"/>
    <cellStyle name="Moneda 2 3 3 2 2 4 2" xfId="4799"/>
    <cellStyle name="Moneda 2 3 3 2 2 4 2 2" xfId="14372"/>
    <cellStyle name="Moneda 2 3 3 2 2 4 3" xfId="14371"/>
    <cellStyle name="Moneda 2 3 3 2 2 4 4" xfId="21547"/>
    <cellStyle name="Moneda 2 3 3 2 2 5" xfId="4800"/>
    <cellStyle name="Moneda 2 3 3 2 2 5 2" xfId="4801"/>
    <cellStyle name="Moneda 2 3 3 2 2 5 2 2" xfId="14374"/>
    <cellStyle name="Moneda 2 3 3 2 2 5 3" xfId="14373"/>
    <cellStyle name="Moneda 2 3 3 2 2 5 4" xfId="21548"/>
    <cellStyle name="Moneda 2 3 3 2 2 6" xfId="4802"/>
    <cellStyle name="Moneda 2 3 3 2 2 6 2" xfId="4803"/>
    <cellStyle name="Moneda 2 3 3 2 2 6 2 2" xfId="14376"/>
    <cellStyle name="Moneda 2 3 3 2 2 6 3" xfId="14375"/>
    <cellStyle name="Moneda 2 3 3 2 2 6 4" xfId="21549"/>
    <cellStyle name="Moneda 2 3 3 2 2 7" xfId="4804"/>
    <cellStyle name="Moneda 2 3 3 2 2 7 2" xfId="4805"/>
    <cellStyle name="Moneda 2 3 3 2 2 7 2 2" xfId="14378"/>
    <cellStyle name="Moneda 2 3 3 2 2 7 3" xfId="14377"/>
    <cellStyle name="Moneda 2 3 3 2 2 7 4" xfId="21550"/>
    <cellStyle name="Moneda 2 3 3 2 2 8" xfId="4806"/>
    <cellStyle name="Moneda 2 3 3 2 2 8 2" xfId="4807"/>
    <cellStyle name="Moneda 2 3 3 2 2 8 2 2" xfId="14380"/>
    <cellStyle name="Moneda 2 3 3 2 2 8 3" xfId="14379"/>
    <cellStyle name="Moneda 2 3 3 2 2 8 4" xfId="21551"/>
    <cellStyle name="Moneda 2 3 3 2 2 9" xfId="4808"/>
    <cellStyle name="Moneda 2 3 3 2 2 9 2" xfId="4809"/>
    <cellStyle name="Moneda 2 3 3 2 2 9 2 2" xfId="14382"/>
    <cellStyle name="Moneda 2 3 3 2 2 9 3" xfId="14381"/>
    <cellStyle name="Moneda 2 3 3 2 2 9 4" xfId="21552"/>
    <cellStyle name="Moneda 2 3 3 2 3" xfId="4810"/>
    <cellStyle name="Moneda 2 3 3 2 3 2" xfId="4811"/>
    <cellStyle name="Moneda 2 3 3 2 3 2 2" xfId="4812"/>
    <cellStyle name="Moneda 2 3 3 2 3 2 2 2" xfId="14385"/>
    <cellStyle name="Moneda 2 3 3 2 3 2 3" xfId="14384"/>
    <cellStyle name="Moneda 2 3 3 2 3 2 4" xfId="21554"/>
    <cellStyle name="Moneda 2 3 3 2 3 3" xfId="4813"/>
    <cellStyle name="Moneda 2 3 3 2 3 3 2" xfId="4814"/>
    <cellStyle name="Moneda 2 3 3 2 3 3 2 2" xfId="14387"/>
    <cellStyle name="Moneda 2 3 3 2 3 3 3" xfId="14386"/>
    <cellStyle name="Moneda 2 3 3 2 3 3 4" xfId="21555"/>
    <cellStyle name="Moneda 2 3 3 2 3 4" xfId="4815"/>
    <cellStyle name="Moneda 2 3 3 2 3 4 2" xfId="14388"/>
    <cellStyle name="Moneda 2 3 3 2 3 5" xfId="14383"/>
    <cellStyle name="Moneda 2 3 3 2 3 6" xfId="21553"/>
    <cellStyle name="Moneda 2 3 3 2 4" xfId="4816"/>
    <cellStyle name="Moneda 2 3 3 2 4 2" xfId="4817"/>
    <cellStyle name="Moneda 2 3 3 2 4 2 2" xfId="14390"/>
    <cellStyle name="Moneda 2 3 3 2 4 3" xfId="14389"/>
    <cellStyle name="Moneda 2 3 3 2 4 4" xfId="21556"/>
    <cellStyle name="Moneda 2 3 3 2 5" xfId="4818"/>
    <cellStyle name="Moneda 2 3 3 2 5 2" xfId="4819"/>
    <cellStyle name="Moneda 2 3 3 2 5 2 2" xfId="14392"/>
    <cellStyle name="Moneda 2 3 3 2 5 3" xfId="14391"/>
    <cellStyle name="Moneda 2 3 3 2 5 4" xfId="21557"/>
    <cellStyle name="Moneda 2 3 3 2 6" xfId="4820"/>
    <cellStyle name="Moneda 2 3 3 2 6 2" xfId="4821"/>
    <cellStyle name="Moneda 2 3 3 2 6 2 2" xfId="14394"/>
    <cellStyle name="Moneda 2 3 3 2 6 3" xfId="14393"/>
    <cellStyle name="Moneda 2 3 3 2 6 4" xfId="21558"/>
    <cellStyle name="Moneda 2 3 3 2 7" xfId="4822"/>
    <cellStyle name="Moneda 2 3 3 2 7 2" xfId="4823"/>
    <cellStyle name="Moneda 2 3 3 2 7 2 2" xfId="14396"/>
    <cellStyle name="Moneda 2 3 3 2 7 3" xfId="14395"/>
    <cellStyle name="Moneda 2 3 3 2 7 4" xfId="21559"/>
    <cellStyle name="Moneda 2 3 3 2 8" xfId="4824"/>
    <cellStyle name="Moneda 2 3 3 2 8 2" xfId="4825"/>
    <cellStyle name="Moneda 2 3 3 2 8 2 2" xfId="14398"/>
    <cellStyle name="Moneda 2 3 3 2 8 3" xfId="14397"/>
    <cellStyle name="Moneda 2 3 3 2 8 4" xfId="21560"/>
    <cellStyle name="Moneda 2 3 3 2 9" xfId="4826"/>
    <cellStyle name="Moneda 2 3 3 2 9 2" xfId="4827"/>
    <cellStyle name="Moneda 2 3 3 2 9 2 2" xfId="14400"/>
    <cellStyle name="Moneda 2 3 3 2 9 3" xfId="14399"/>
    <cellStyle name="Moneda 2 3 3 2 9 4" xfId="21561"/>
    <cellStyle name="Moneda 2 3 3 3" xfId="4828"/>
    <cellStyle name="Moneda 2 3 3 3 10" xfId="4829"/>
    <cellStyle name="Moneda 2 3 3 3 10 2" xfId="14402"/>
    <cellStyle name="Moneda 2 3 3 3 11" xfId="14401"/>
    <cellStyle name="Moneda 2 3 3 3 12" xfId="21562"/>
    <cellStyle name="Moneda 2 3 3 3 2" xfId="4830"/>
    <cellStyle name="Moneda 2 3 3 3 2 2" xfId="4831"/>
    <cellStyle name="Moneda 2 3 3 3 2 2 2" xfId="4832"/>
    <cellStyle name="Moneda 2 3 3 3 2 2 2 2" xfId="14405"/>
    <cellStyle name="Moneda 2 3 3 3 2 2 3" xfId="14404"/>
    <cellStyle name="Moneda 2 3 3 3 2 2 4" xfId="21564"/>
    <cellStyle name="Moneda 2 3 3 3 2 3" xfId="4833"/>
    <cellStyle name="Moneda 2 3 3 3 2 3 2" xfId="4834"/>
    <cellStyle name="Moneda 2 3 3 3 2 3 2 2" xfId="14407"/>
    <cellStyle name="Moneda 2 3 3 3 2 3 3" xfId="14406"/>
    <cellStyle name="Moneda 2 3 3 3 2 3 4" xfId="21565"/>
    <cellStyle name="Moneda 2 3 3 3 2 4" xfId="4835"/>
    <cellStyle name="Moneda 2 3 3 3 2 4 2" xfId="14408"/>
    <cellStyle name="Moneda 2 3 3 3 2 5" xfId="14403"/>
    <cellStyle name="Moneda 2 3 3 3 2 6" xfId="21563"/>
    <cellStyle name="Moneda 2 3 3 3 3" xfId="4836"/>
    <cellStyle name="Moneda 2 3 3 3 3 2" xfId="4837"/>
    <cellStyle name="Moneda 2 3 3 3 3 2 2" xfId="14410"/>
    <cellStyle name="Moneda 2 3 3 3 3 3" xfId="14409"/>
    <cellStyle name="Moneda 2 3 3 3 3 4" xfId="21566"/>
    <cellStyle name="Moneda 2 3 3 3 4" xfId="4838"/>
    <cellStyle name="Moneda 2 3 3 3 4 2" xfId="4839"/>
    <cellStyle name="Moneda 2 3 3 3 4 2 2" xfId="14412"/>
    <cellStyle name="Moneda 2 3 3 3 4 3" xfId="14411"/>
    <cellStyle name="Moneda 2 3 3 3 4 4" xfId="21567"/>
    <cellStyle name="Moneda 2 3 3 3 5" xfId="4840"/>
    <cellStyle name="Moneda 2 3 3 3 5 2" xfId="4841"/>
    <cellStyle name="Moneda 2 3 3 3 5 2 2" xfId="14414"/>
    <cellStyle name="Moneda 2 3 3 3 5 3" xfId="14413"/>
    <cellStyle name="Moneda 2 3 3 3 5 4" xfId="21568"/>
    <cellStyle name="Moneda 2 3 3 3 6" xfId="4842"/>
    <cellStyle name="Moneda 2 3 3 3 6 2" xfId="4843"/>
    <cellStyle name="Moneda 2 3 3 3 6 2 2" xfId="14416"/>
    <cellStyle name="Moneda 2 3 3 3 6 3" xfId="14415"/>
    <cellStyle name="Moneda 2 3 3 3 6 4" xfId="21569"/>
    <cellStyle name="Moneda 2 3 3 3 7" xfId="4844"/>
    <cellStyle name="Moneda 2 3 3 3 7 2" xfId="4845"/>
    <cellStyle name="Moneda 2 3 3 3 7 2 2" xfId="14418"/>
    <cellStyle name="Moneda 2 3 3 3 7 3" xfId="14417"/>
    <cellStyle name="Moneda 2 3 3 3 7 4" xfId="21570"/>
    <cellStyle name="Moneda 2 3 3 3 8" xfId="4846"/>
    <cellStyle name="Moneda 2 3 3 3 8 2" xfId="4847"/>
    <cellStyle name="Moneda 2 3 3 3 8 2 2" xfId="14420"/>
    <cellStyle name="Moneda 2 3 3 3 8 3" xfId="14419"/>
    <cellStyle name="Moneda 2 3 3 3 8 4" xfId="21571"/>
    <cellStyle name="Moneda 2 3 3 3 9" xfId="4848"/>
    <cellStyle name="Moneda 2 3 3 3 9 2" xfId="4849"/>
    <cellStyle name="Moneda 2 3 3 3 9 2 2" xfId="14422"/>
    <cellStyle name="Moneda 2 3 3 3 9 3" xfId="14421"/>
    <cellStyle name="Moneda 2 3 3 3 9 4" xfId="21572"/>
    <cellStyle name="Moneda 2 3 3 4" xfId="4850"/>
    <cellStyle name="Moneda 2 3 3 4 2" xfId="4851"/>
    <cellStyle name="Moneda 2 3 3 4 2 2" xfId="4852"/>
    <cellStyle name="Moneda 2 3 3 4 2 2 2" xfId="14425"/>
    <cellStyle name="Moneda 2 3 3 4 2 3" xfId="14424"/>
    <cellStyle name="Moneda 2 3 3 4 2 4" xfId="21574"/>
    <cellStyle name="Moneda 2 3 3 4 3" xfId="4853"/>
    <cellStyle name="Moneda 2 3 3 4 3 2" xfId="4854"/>
    <cellStyle name="Moneda 2 3 3 4 3 2 2" xfId="14427"/>
    <cellStyle name="Moneda 2 3 3 4 3 3" xfId="14426"/>
    <cellStyle name="Moneda 2 3 3 4 3 4" xfId="21575"/>
    <cellStyle name="Moneda 2 3 3 4 4" xfId="4855"/>
    <cellStyle name="Moneda 2 3 3 4 4 2" xfId="4856"/>
    <cellStyle name="Moneda 2 3 3 4 4 2 2" xfId="14429"/>
    <cellStyle name="Moneda 2 3 3 4 4 3" xfId="14428"/>
    <cellStyle name="Moneda 2 3 3 4 4 4" xfId="21576"/>
    <cellStyle name="Moneda 2 3 3 4 5" xfId="4857"/>
    <cellStyle name="Moneda 2 3 3 4 5 2" xfId="14430"/>
    <cellStyle name="Moneda 2 3 3 4 6" xfId="14423"/>
    <cellStyle name="Moneda 2 3 3 4 7" xfId="21573"/>
    <cellStyle name="Moneda 2 3 3 5" xfId="4858"/>
    <cellStyle name="Moneda 2 3 3 5 2" xfId="4859"/>
    <cellStyle name="Moneda 2 3 3 5 2 2" xfId="4860"/>
    <cellStyle name="Moneda 2 3 3 5 2 2 2" xfId="14433"/>
    <cellStyle name="Moneda 2 3 3 5 2 3" xfId="14432"/>
    <cellStyle name="Moneda 2 3 3 5 2 4" xfId="21578"/>
    <cellStyle name="Moneda 2 3 3 5 3" xfId="4861"/>
    <cellStyle name="Moneda 2 3 3 5 3 2" xfId="14434"/>
    <cellStyle name="Moneda 2 3 3 5 4" xfId="14431"/>
    <cellStyle name="Moneda 2 3 3 5 5" xfId="21577"/>
    <cellStyle name="Moneda 2 3 3 6" xfId="4862"/>
    <cellStyle name="Moneda 2 3 3 6 2" xfId="4863"/>
    <cellStyle name="Moneda 2 3 3 6 2 2" xfId="14436"/>
    <cellStyle name="Moneda 2 3 3 6 3" xfId="14435"/>
    <cellStyle name="Moneda 2 3 3 6 4" xfId="21579"/>
    <cellStyle name="Moneda 2 3 3 7" xfId="4864"/>
    <cellStyle name="Moneda 2 3 3 7 2" xfId="4865"/>
    <cellStyle name="Moneda 2 3 3 7 2 2" xfId="14438"/>
    <cellStyle name="Moneda 2 3 3 7 3" xfId="14437"/>
    <cellStyle name="Moneda 2 3 3 7 4" xfId="21580"/>
    <cellStyle name="Moneda 2 3 3 8" xfId="4866"/>
    <cellStyle name="Moneda 2 3 3 8 2" xfId="4867"/>
    <cellStyle name="Moneda 2 3 3 8 2 2" xfId="14440"/>
    <cellStyle name="Moneda 2 3 3 8 3" xfId="14439"/>
    <cellStyle name="Moneda 2 3 3 8 4" xfId="21581"/>
    <cellStyle name="Moneda 2 3 3 9" xfId="4868"/>
    <cellStyle name="Moneda 2 3 3 9 2" xfId="4869"/>
    <cellStyle name="Moneda 2 3 3 9 2 2" xfId="14442"/>
    <cellStyle name="Moneda 2 3 3 9 3" xfId="14441"/>
    <cellStyle name="Moneda 2 3 3 9 4" xfId="21582"/>
    <cellStyle name="Moneda 2 3 4" xfId="4870"/>
    <cellStyle name="Moneda 2 3 4 10" xfId="4871"/>
    <cellStyle name="Moneda 2 3 4 10 2" xfId="4872"/>
    <cellStyle name="Moneda 2 3 4 10 2 2" xfId="14445"/>
    <cellStyle name="Moneda 2 3 4 10 3" xfId="14444"/>
    <cellStyle name="Moneda 2 3 4 10 4" xfId="21584"/>
    <cellStyle name="Moneda 2 3 4 11" xfId="4873"/>
    <cellStyle name="Moneda 2 3 4 11 2" xfId="4874"/>
    <cellStyle name="Moneda 2 3 4 11 2 2" xfId="14447"/>
    <cellStyle name="Moneda 2 3 4 11 3" xfId="14446"/>
    <cellStyle name="Moneda 2 3 4 11 4" xfId="21585"/>
    <cellStyle name="Moneda 2 3 4 12" xfId="4875"/>
    <cellStyle name="Moneda 2 3 4 12 2" xfId="14448"/>
    <cellStyle name="Moneda 2 3 4 13" xfId="14443"/>
    <cellStyle name="Moneda 2 3 4 14" xfId="21583"/>
    <cellStyle name="Moneda 2 3 4 2" xfId="4876"/>
    <cellStyle name="Moneda 2 3 4 2 10" xfId="4877"/>
    <cellStyle name="Moneda 2 3 4 2 10 2" xfId="4878"/>
    <cellStyle name="Moneda 2 3 4 2 10 2 2" xfId="14451"/>
    <cellStyle name="Moneda 2 3 4 2 10 3" xfId="14450"/>
    <cellStyle name="Moneda 2 3 4 2 10 4" xfId="21587"/>
    <cellStyle name="Moneda 2 3 4 2 11" xfId="4879"/>
    <cellStyle name="Moneda 2 3 4 2 11 2" xfId="14452"/>
    <cellStyle name="Moneda 2 3 4 2 12" xfId="14449"/>
    <cellStyle name="Moneda 2 3 4 2 13" xfId="21586"/>
    <cellStyle name="Moneda 2 3 4 2 2" xfId="4880"/>
    <cellStyle name="Moneda 2 3 4 2 2 10" xfId="4881"/>
    <cellStyle name="Moneda 2 3 4 2 2 10 2" xfId="14454"/>
    <cellStyle name="Moneda 2 3 4 2 2 11" xfId="14453"/>
    <cellStyle name="Moneda 2 3 4 2 2 12" xfId="21588"/>
    <cellStyle name="Moneda 2 3 4 2 2 2" xfId="4882"/>
    <cellStyle name="Moneda 2 3 4 2 2 2 2" xfId="4883"/>
    <cellStyle name="Moneda 2 3 4 2 2 2 2 2" xfId="4884"/>
    <cellStyle name="Moneda 2 3 4 2 2 2 2 2 2" xfId="14457"/>
    <cellStyle name="Moneda 2 3 4 2 2 2 2 3" xfId="14456"/>
    <cellStyle name="Moneda 2 3 4 2 2 2 2 4" xfId="21590"/>
    <cellStyle name="Moneda 2 3 4 2 2 2 3" xfId="4885"/>
    <cellStyle name="Moneda 2 3 4 2 2 2 3 2" xfId="4886"/>
    <cellStyle name="Moneda 2 3 4 2 2 2 3 2 2" xfId="14459"/>
    <cellStyle name="Moneda 2 3 4 2 2 2 3 3" xfId="14458"/>
    <cellStyle name="Moneda 2 3 4 2 2 2 3 4" xfId="21591"/>
    <cellStyle name="Moneda 2 3 4 2 2 2 4" xfId="4887"/>
    <cellStyle name="Moneda 2 3 4 2 2 2 4 2" xfId="14460"/>
    <cellStyle name="Moneda 2 3 4 2 2 2 5" xfId="14455"/>
    <cellStyle name="Moneda 2 3 4 2 2 2 6" xfId="21589"/>
    <cellStyle name="Moneda 2 3 4 2 2 3" xfId="4888"/>
    <cellStyle name="Moneda 2 3 4 2 2 3 2" xfId="4889"/>
    <cellStyle name="Moneda 2 3 4 2 2 3 2 2" xfId="14462"/>
    <cellStyle name="Moneda 2 3 4 2 2 3 3" xfId="14461"/>
    <cellStyle name="Moneda 2 3 4 2 2 3 4" xfId="21592"/>
    <cellStyle name="Moneda 2 3 4 2 2 4" xfId="4890"/>
    <cellStyle name="Moneda 2 3 4 2 2 4 2" xfId="4891"/>
    <cellStyle name="Moneda 2 3 4 2 2 4 2 2" xfId="14464"/>
    <cellStyle name="Moneda 2 3 4 2 2 4 3" xfId="14463"/>
    <cellStyle name="Moneda 2 3 4 2 2 4 4" xfId="21593"/>
    <cellStyle name="Moneda 2 3 4 2 2 5" xfId="4892"/>
    <cellStyle name="Moneda 2 3 4 2 2 5 2" xfId="4893"/>
    <cellStyle name="Moneda 2 3 4 2 2 5 2 2" xfId="14466"/>
    <cellStyle name="Moneda 2 3 4 2 2 5 3" xfId="14465"/>
    <cellStyle name="Moneda 2 3 4 2 2 5 4" xfId="21594"/>
    <cellStyle name="Moneda 2 3 4 2 2 6" xfId="4894"/>
    <cellStyle name="Moneda 2 3 4 2 2 6 2" xfId="4895"/>
    <cellStyle name="Moneda 2 3 4 2 2 6 2 2" xfId="14468"/>
    <cellStyle name="Moneda 2 3 4 2 2 6 3" xfId="14467"/>
    <cellStyle name="Moneda 2 3 4 2 2 6 4" xfId="21595"/>
    <cellStyle name="Moneda 2 3 4 2 2 7" xfId="4896"/>
    <cellStyle name="Moneda 2 3 4 2 2 7 2" xfId="4897"/>
    <cellStyle name="Moneda 2 3 4 2 2 7 2 2" xfId="14470"/>
    <cellStyle name="Moneda 2 3 4 2 2 7 3" xfId="14469"/>
    <cellStyle name="Moneda 2 3 4 2 2 7 4" xfId="21596"/>
    <cellStyle name="Moneda 2 3 4 2 2 8" xfId="4898"/>
    <cellStyle name="Moneda 2 3 4 2 2 8 2" xfId="4899"/>
    <cellStyle name="Moneda 2 3 4 2 2 8 2 2" xfId="14472"/>
    <cellStyle name="Moneda 2 3 4 2 2 8 3" xfId="14471"/>
    <cellStyle name="Moneda 2 3 4 2 2 8 4" xfId="21597"/>
    <cellStyle name="Moneda 2 3 4 2 2 9" xfId="4900"/>
    <cellStyle name="Moneda 2 3 4 2 2 9 2" xfId="4901"/>
    <cellStyle name="Moneda 2 3 4 2 2 9 2 2" xfId="14474"/>
    <cellStyle name="Moneda 2 3 4 2 2 9 3" xfId="14473"/>
    <cellStyle name="Moneda 2 3 4 2 2 9 4" xfId="21598"/>
    <cellStyle name="Moneda 2 3 4 2 3" xfId="4902"/>
    <cellStyle name="Moneda 2 3 4 2 3 2" xfId="4903"/>
    <cellStyle name="Moneda 2 3 4 2 3 2 2" xfId="4904"/>
    <cellStyle name="Moneda 2 3 4 2 3 2 2 2" xfId="14477"/>
    <cellStyle name="Moneda 2 3 4 2 3 2 3" xfId="14476"/>
    <cellStyle name="Moneda 2 3 4 2 3 2 4" xfId="21600"/>
    <cellStyle name="Moneda 2 3 4 2 3 3" xfId="4905"/>
    <cellStyle name="Moneda 2 3 4 2 3 3 2" xfId="4906"/>
    <cellStyle name="Moneda 2 3 4 2 3 3 2 2" xfId="14479"/>
    <cellStyle name="Moneda 2 3 4 2 3 3 3" xfId="14478"/>
    <cellStyle name="Moneda 2 3 4 2 3 3 4" xfId="21601"/>
    <cellStyle name="Moneda 2 3 4 2 3 4" xfId="4907"/>
    <cellStyle name="Moneda 2 3 4 2 3 4 2" xfId="14480"/>
    <cellStyle name="Moneda 2 3 4 2 3 5" xfId="14475"/>
    <cellStyle name="Moneda 2 3 4 2 3 6" xfId="21599"/>
    <cellStyle name="Moneda 2 3 4 2 4" xfId="4908"/>
    <cellStyle name="Moneda 2 3 4 2 4 2" xfId="4909"/>
    <cellStyle name="Moneda 2 3 4 2 4 2 2" xfId="14482"/>
    <cellStyle name="Moneda 2 3 4 2 4 3" xfId="14481"/>
    <cellStyle name="Moneda 2 3 4 2 4 4" xfId="21602"/>
    <cellStyle name="Moneda 2 3 4 2 5" xfId="4910"/>
    <cellStyle name="Moneda 2 3 4 2 5 2" xfId="4911"/>
    <cellStyle name="Moneda 2 3 4 2 5 2 2" xfId="14484"/>
    <cellStyle name="Moneda 2 3 4 2 5 3" xfId="14483"/>
    <cellStyle name="Moneda 2 3 4 2 5 4" xfId="21603"/>
    <cellStyle name="Moneda 2 3 4 2 6" xfId="4912"/>
    <cellStyle name="Moneda 2 3 4 2 6 2" xfId="4913"/>
    <cellStyle name="Moneda 2 3 4 2 6 2 2" xfId="14486"/>
    <cellStyle name="Moneda 2 3 4 2 6 3" xfId="14485"/>
    <cellStyle name="Moneda 2 3 4 2 6 4" xfId="21604"/>
    <cellStyle name="Moneda 2 3 4 2 7" xfId="4914"/>
    <cellStyle name="Moneda 2 3 4 2 7 2" xfId="4915"/>
    <cellStyle name="Moneda 2 3 4 2 7 2 2" xfId="14488"/>
    <cellStyle name="Moneda 2 3 4 2 7 3" xfId="14487"/>
    <cellStyle name="Moneda 2 3 4 2 7 4" xfId="21605"/>
    <cellStyle name="Moneda 2 3 4 2 8" xfId="4916"/>
    <cellStyle name="Moneda 2 3 4 2 8 2" xfId="4917"/>
    <cellStyle name="Moneda 2 3 4 2 8 2 2" xfId="14490"/>
    <cellStyle name="Moneda 2 3 4 2 8 3" xfId="14489"/>
    <cellStyle name="Moneda 2 3 4 2 8 4" xfId="21606"/>
    <cellStyle name="Moneda 2 3 4 2 9" xfId="4918"/>
    <cellStyle name="Moneda 2 3 4 2 9 2" xfId="4919"/>
    <cellStyle name="Moneda 2 3 4 2 9 2 2" xfId="14492"/>
    <cellStyle name="Moneda 2 3 4 2 9 3" xfId="14491"/>
    <cellStyle name="Moneda 2 3 4 2 9 4" xfId="21607"/>
    <cellStyle name="Moneda 2 3 4 3" xfId="4920"/>
    <cellStyle name="Moneda 2 3 4 3 10" xfId="4921"/>
    <cellStyle name="Moneda 2 3 4 3 10 2" xfId="14494"/>
    <cellStyle name="Moneda 2 3 4 3 11" xfId="14493"/>
    <cellStyle name="Moneda 2 3 4 3 12" xfId="21608"/>
    <cellStyle name="Moneda 2 3 4 3 2" xfId="4922"/>
    <cellStyle name="Moneda 2 3 4 3 2 2" xfId="4923"/>
    <cellStyle name="Moneda 2 3 4 3 2 2 2" xfId="4924"/>
    <cellStyle name="Moneda 2 3 4 3 2 2 2 2" xfId="14497"/>
    <cellStyle name="Moneda 2 3 4 3 2 2 3" xfId="14496"/>
    <cellStyle name="Moneda 2 3 4 3 2 2 4" xfId="21610"/>
    <cellStyle name="Moneda 2 3 4 3 2 3" xfId="4925"/>
    <cellStyle name="Moneda 2 3 4 3 2 3 2" xfId="4926"/>
    <cellStyle name="Moneda 2 3 4 3 2 3 2 2" xfId="14499"/>
    <cellStyle name="Moneda 2 3 4 3 2 3 3" xfId="14498"/>
    <cellStyle name="Moneda 2 3 4 3 2 3 4" xfId="21611"/>
    <cellStyle name="Moneda 2 3 4 3 2 4" xfId="4927"/>
    <cellStyle name="Moneda 2 3 4 3 2 4 2" xfId="14500"/>
    <cellStyle name="Moneda 2 3 4 3 2 5" xfId="14495"/>
    <cellStyle name="Moneda 2 3 4 3 2 6" xfId="21609"/>
    <cellStyle name="Moneda 2 3 4 3 3" xfId="4928"/>
    <cellStyle name="Moneda 2 3 4 3 3 2" xfId="4929"/>
    <cellStyle name="Moneda 2 3 4 3 3 2 2" xfId="14502"/>
    <cellStyle name="Moneda 2 3 4 3 3 3" xfId="14501"/>
    <cellStyle name="Moneda 2 3 4 3 3 4" xfId="21612"/>
    <cellStyle name="Moneda 2 3 4 3 4" xfId="4930"/>
    <cellStyle name="Moneda 2 3 4 3 4 2" xfId="4931"/>
    <cellStyle name="Moneda 2 3 4 3 4 2 2" xfId="14504"/>
    <cellStyle name="Moneda 2 3 4 3 4 3" xfId="14503"/>
    <cellStyle name="Moneda 2 3 4 3 4 4" xfId="21613"/>
    <cellStyle name="Moneda 2 3 4 3 5" xfId="4932"/>
    <cellStyle name="Moneda 2 3 4 3 5 2" xfId="4933"/>
    <cellStyle name="Moneda 2 3 4 3 5 2 2" xfId="14506"/>
    <cellStyle name="Moneda 2 3 4 3 5 3" xfId="14505"/>
    <cellStyle name="Moneda 2 3 4 3 5 4" xfId="21614"/>
    <cellStyle name="Moneda 2 3 4 3 6" xfId="4934"/>
    <cellStyle name="Moneda 2 3 4 3 6 2" xfId="4935"/>
    <cellStyle name="Moneda 2 3 4 3 6 2 2" xfId="14508"/>
    <cellStyle name="Moneda 2 3 4 3 6 3" xfId="14507"/>
    <cellStyle name="Moneda 2 3 4 3 6 4" xfId="21615"/>
    <cellStyle name="Moneda 2 3 4 3 7" xfId="4936"/>
    <cellStyle name="Moneda 2 3 4 3 7 2" xfId="4937"/>
    <cellStyle name="Moneda 2 3 4 3 7 2 2" xfId="14510"/>
    <cellStyle name="Moneda 2 3 4 3 7 3" xfId="14509"/>
    <cellStyle name="Moneda 2 3 4 3 7 4" xfId="21616"/>
    <cellStyle name="Moneda 2 3 4 3 8" xfId="4938"/>
    <cellStyle name="Moneda 2 3 4 3 8 2" xfId="4939"/>
    <cellStyle name="Moneda 2 3 4 3 8 2 2" xfId="14512"/>
    <cellStyle name="Moneda 2 3 4 3 8 3" xfId="14511"/>
    <cellStyle name="Moneda 2 3 4 3 8 4" xfId="21617"/>
    <cellStyle name="Moneda 2 3 4 3 9" xfId="4940"/>
    <cellStyle name="Moneda 2 3 4 3 9 2" xfId="4941"/>
    <cellStyle name="Moneda 2 3 4 3 9 2 2" xfId="14514"/>
    <cellStyle name="Moneda 2 3 4 3 9 3" xfId="14513"/>
    <cellStyle name="Moneda 2 3 4 3 9 4" xfId="21618"/>
    <cellStyle name="Moneda 2 3 4 4" xfId="4942"/>
    <cellStyle name="Moneda 2 3 4 4 2" xfId="4943"/>
    <cellStyle name="Moneda 2 3 4 4 2 2" xfId="4944"/>
    <cellStyle name="Moneda 2 3 4 4 2 2 2" xfId="14517"/>
    <cellStyle name="Moneda 2 3 4 4 2 3" xfId="14516"/>
    <cellStyle name="Moneda 2 3 4 4 2 4" xfId="21620"/>
    <cellStyle name="Moneda 2 3 4 4 3" xfId="4945"/>
    <cellStyle name="Moneda 2 3 4 4 3 2" xfId="4946"/>
    <cellStyle name="Moneda 2 3 4 4 3 2 2" xfId="14519"/>
    <cellStyle name="Moneda 2 3 4 4 3 3" xfId="14518"/>
    <cellStyle name="Moneda 2 3 4 4 3 4" xfId="21621"/>
    <cellStyle name="Moneda 2 3 4 4 4" xfId="4947"/>
    <cellStyle name="Moneda 2 3 4 4 4 2" xfId="4948"/>
    <cellStyle name="Moneda 2 3 4 4 4 2 2" xfId="14521"/>
    <cellStyle name="Moneda 2 3 4 4 4 3" xfId="14520"/>
    <cellStyle name="Moneda 2 3 4 4 4 4" xfId="21622"/>
    <cellStyle name="Moneda 2 3 4 4 5" xfId="4949"/>
    <cellStyle name="Moneda 2 3 4 4 5 2" xfId="14522"/>
    <cellStyle name="Moneda 2 3 4 4 6" xfId="14515"/>
    <cellStyle name="Moneda 2 3 4 4 7" xfId="21619"/>
    <cellStyle name="Moneda 2 3 4 5" xfId="4950"/>
    <cellStyle name="Moneda 2 3 4 5 2" xfId="4951"/>
    <cellStyle name="Moneda 2 3 4 5 2 2" xfId="4952"/>
    <cellStyle name="Moneda 2 3 4 5 2 2 2" xfId="14525"/>
    <cellStyle name="Moneda 2 3 4 5 2 3" xfId="14524"/>
    <cellStyle name="Moneda 2 3 4 5 2 4" xfId="21624"/>
    <cellStyle name="Moneda 2 3 4 5 3" xfId="4953"/>
    <cellStyle name="Moneda 2 3 4 5 3 2" xfId="14526"/>
    <cellStyle name="Moneda 2 3 4 5 4" xfId="14523"/>
    <cellStyle name="Moneda 2 3 4 5 5" xfId="21623"/>
    <cellStyle name="Moneda 2 3 4 6" xfId="4954"/>
    <cellStyle name="Moneda 2 3 4 6 2" xfId="4955"/>
    <cellStyle name="Moneda 2 3 4 6 2 2" xfId="14528"/>
    <cellStyle name="Moneda 2 3 4 6 3" xfId="14527"/>
    <cellStyle name="Moneda 2 3 4 6 4" xfId="21625"/>
    <cellStyle name="Moneda 2 3 4 7" xfId="4956"/>
    <cellStyle name="Moneda 2 3 4 7 2" xfId="4957"/>
    <cellStyle name="Moneda 2 3 4 7 2 2" xfId="14530"/>
    <cellStyle name="Moneda 2 3 4 7 3" xfId="14529"/>
    <cellStyle name="Moneda 2 3 4 7 4" xfId="21626"/>
    <cellStyle name="Moneda 2 3 4 8" xfId="4958"/>
    <cellStyle name="Moneda 2 3 4 8 2" xfId="4959"/>
    <cellStyle name="Moneda 2 3 4 8 2 2" xfId="14532"/>
    <cellStyle name="Moneda 2 3 4 8 3" xfId="14531"/>
    <cellStyle name="Moneda 2 3 4 8 4" xfId="21627"/>
    <cellStyle name="Moneda 2 3 4 9" xfId="4960"/>
    <cellStyle name="Moneda 2 3 4 9 2" xfId="4961"/>
    <cellStyle name="Moneda 2 3 4 9 2 2" xfId="14534"/>
    <cellStyle name="Moneda 2 3 4 9 3" xfId="14533"/>
    <cellStyle name="Moneda 2 3 4 9 4" xfId="21628"/>
    <cellStyle name="Moneda 2 3 5" xfId="4962"/>
    <cellStyle name="Moneda 2 3 5 10" xfId="4963"/>
    <cellStyle name="Moneda 2 3 5 10 2" xfId="4964"/>
    <cellStyle name="Moneda 2 3 5 10 2 2" xfId="14537"/>
    <cellStyle name="Moneda 2 3 5 10 3" xfId="14536"/>
    <cellStyle name="Moneda 2 3 5 10 4" xfId="21630"/>
    <cellStyle name="Moneda 2 3 5 11" xfId="4965"/>
    <cellStyle name="Moneda 2 3 5 11 2" xfId="4966"/>
    <cellStyle name="Moneda 2 3 5 11 2 2" xfId="14539"/>
    <cellStyle name="Moneda 2 3 5 11 3" xfId="14538"/>
    <cellStyle name="Moneda 2 3 5 11 4" xfId="21631"/>
    <cellStyle name="Moneda 2 3 5 12" xfId="4967"/>
    <cellStyle name="Moneda 2 3 5 12 2" xfId="14540"/>
    <cellStyle name="Moneda 2 3 5 13" xfId="14535"/>
    <cellStyle name="Moneda 2 3 5 14" xfId="21629"/>
    <cellStyle name="Moneda 2 3 5 2" xfId="4968"/>
    <cellStyle name="Moneda 2 3 5 2 10" xfId="4969"/>
    <cellStyle name="Moneda 2 3 5 2 10 2" xfId="4970"/>
    <cellStyle name="Moneda 2 3 5 2 10 2 2" xfId="14543"/>
    <cellStyle name="Moneda 2 3 5 2 10 3" xfId="14542"/>
    <cellStyle name="Moneda 2 3 5 2 10 4" xfId="21633"/>
    <cellStyle name="Moneda 2 3 5 2 11" xfId="4971"/>
    <cellStyle name="Moneda 2 3 5 2 11 2" xfId="14544"/>
    <cellStyle name="Moneda 2 3 5 2 12" xfId="14541"/>
    <cellStyle name="Moneda 2 3 5 2 13" xfId="21632"/>
    <cellStyle name="Moneda 2 3 5 2 2" xfId="4972"/>
    <cellStyle name="Moneda 2 3 5 2 2 10" xfId="4973"/>
    <cellStyle name="Moneda 2 3 5 2 2 10 2" xfId="14546"/>
    <cellStyle name="Moneda 2 3 5 2 2 11" xfId="14545"/>
    <cellStyle name="Moneda 2 3 5 2 2 12" xfId="21634"/>
    <cellStyle name="Moneda 2 3 5 2 2 2" xfId="4974"/>
    <cellStyle name="Moneda 2 3 5 2 2 2 2" xfId="4975"/>
    <cellStyle name="Moneda 2 3 5 2 2 2 2 2" xfId="4976"/>
    <cellStyle name="Moneda 2 3 5 2 2 2 2 2 2" xfId="14549"/>
    <cellStyle name="Moneda 2 3 5 2 2 2 2 3" xfId="14548"/>
    <cellStyle name="Moneda 2 3 5 2 2 2 2 4" xfId="21636"/>
    <cellStyle name="Moneda 2 3 5 2 2 2 3" xfId="4977"/>
    <cellStyle name="Moneda 2 3 5 2 2 2 3 2" xfId="4978"/>
    <cellStyle name="Moneda 2 3 5 2 2 2 3 2 2" xfId="14551"/>
    <cellStyle name="Moneda 2 3 5 2 2 2 3 3" xfId="14550"/>
    <cellStyle name="Moneda 2 3 5 2 2 2 3 4" xfId="21637"/>
    <cellStyle name="Moneda 2 3 5 2 2 2 4" xfId="4979"/>
    <cellStyle name="Moneda 2 3 5 2 2 2 4 2" xfId="14552"/>
    <cellStyle name="Moneda 2 3 5 2 2 2 5" xfId="14547"/>
    <cellStyle name="Moneda 2 3 5 2 2 2 6" xfId="21635"/>
    <cellStyle name="Moneda 2 3 5 2 2 3" xfId="4980"/>
    <cellStyle name="Moneda 2 3 5 2 2 3 2" xfId="4981"/>
    <cellStyle name="Moneda 2 3 5 2 2 3 2 2" xfId="14554"/>
    <cellStyle name="Moneda 2 3 5 2 2 3 3" xfId="14553"/>
    <cellStyle name="Moneda 2 3 5 2 2 3 4" xfId="21638"/>
    <cellStyle name="Moneda 2 3 5 2 2 4" xfId="4982"/>
    <cellStyle name="Moneda 2 3 5 2 2 4 2" xfId="4983"/>
    <cellStyle name="Moneda 2 3 5 2 2 4 2 2" xfId="14556"/>
    <cellStyle name="Moneda 2 3 5 2 2 4 3" xfId="14555"/>
    <cellStyle name="Moneda 2 3 5 2 2 4 4" xfId="21639"/>
    <cellStyle name="Moneda 2 3 5 2 2 5" xfId="4984"/>
    <cellStyle name="Moneda 2 3 5 2 2 5 2" xfId="4985"/>
    <cellStyle name="Moneda 2 3 5 2 2 5 2 2" xfId="14558"/>
    <cellStyle name="Moneda 2 3 5 2 2 5 3" xfId="14557"/>
    <cellStyle name="Moneda 2 3 5 2 2 5 4" xfId="21640"/>
    <cellStyle name="Moneda 2 3 5 2 2 6" xfId="4986"/>
    <cellStyle name="Moneda 2 3 5 2 2 6 2" xfId="4987"/>
    <cellStyle name="Moneda 2 3 5 2 2 6 2 2" xfId="14560"/>
    <cellStyle name="Moneda 2 3 5 2 2 6 3" xfId="14559"/>
    <cellStyle name="Moneda 2 3 5 2 2 6 4" xfId="21641"/>
    <cellStyle name="Moneda 2 3 5 2 2 7" xfId="4988"/>
    <cellStyle name="Moneda 2 3 5 2 2 7 2" xfId="4989"/>
    <cellStyle name="Moneda 2 3 5 2 2 7 2 2" xfId="14562"/>
    <cellStyle name="Moneda 2 3 5 2 2 7 3" xfId="14561"/>
    <cellStyle name="Moneda 2 3 5 2 2 7 4" xfId="21642"/>
    <cellStyle name="Moneda 2 3 5 2 2 8" xfId="4990"/>
    <cellStyle name="Moneda 2 3 5 2 2 8 2" xfId="4991"/>
    <cellStyle name="Moneda 2 3 5 2 2 8 2 2" xfId="14564"/>
    <cellStyle name="Moneda 2 3 5 2 2 8 3" xfId="14563"/>
    <cellStyle name="Moneda 2 3 5 2 2 8 4" xfId="21643"/>
    <cellStyle name="Moneda 2 3 5 2 2 9" xfId="4992"/>
    <cellStyle name="Moneda 2 3 5 2 2 9 2" xfId="4993"/>
    <cellStyle name="Moneda 2 3 5 2 2 9 2 2" xfId="14566"/>
    <cellStyle name="Moneda 2 3 5 2 2 9 3" xfId="14565"/>
    <cellStyle name="Moneda 2 3 5 2 2 9 4" xfId="21644"/>
    <cellStyle name="Moneda 2 3 5 2 3" xfId="4994"/>
    <cellStyle name="Moneda 2 3 5 2 3 2" xfId="4995"/>
    <cellStyle name="Moneda 2 3 5 2 3 2 2" xfId="4996"/>
    <cellStyle name="Moneda 2 3 5 2 3 2 2 2" xfId="14569"/>
    <cellStyle name="Moneda 2 3 5 2 3 2 3" xfId="14568"/>
    <cellStyle name="Moneda 2 3 5 2 3 2 4" xfId="21646"/>
    <cellStyle name="Moneda 2 3 5 2 3 3" xfId="4997"/>
    <cellStyle name="Moneda 2 3 5 2 3 3 2" xfId="4998"/>
    <cellStyle name="Moneda 2 3 5 2 3 3 2 2" xfId="14571"/>
    <cellStyle name="Moneda 2 3 5 2 3 3 3" xfId="14570"/>
    <cellStyle name="Moneda 2 3 5 2 3 3 4" xfId="21647"/>
    <cellStyle name="Moneda 2 3 5 2 3 4" xfId="4999"/>
    <cellStyle name="Moneda 2 3 5 2 3 4 2" xfId="14572"/>
    <cellStyle name="Moneda 2 3 5 2 3 5" xfId="14567"/>
    <cellStyle name="Moneda 2 3 5 2 3 6" xfId="21645"/>
    <cellStyle name="Moneda 2 3 5 2 4" xfId="5000"/>
    <cellStyle name="Moneda 2 3 5 2 4 2" xfId="5001"/>
    <cellStyle name="Moneda 2 3 5 2 4 2 2" xfId="14574"/>
    <cellStyle name="Moneda 2 3 5 2 4 3" xfId="14573"/>
    <cellStyle name="Moneda 2 3 5 2 4 4" xfId="21648"/>
    <cellStyle name="Moneda 2 3 5 2 5" xfId="5002"/>
    <cellStyle name="Moneda 2 3 5 2 5 2" xfId="5003"/>
    <cellStyle name="Moneda 2 3 5 2 5 2 2" xfId="14576"/>
    <cellStyle name="Moneda 2 3 5 2 5 3" xfId="14575"/>
    <cellStyle name="Moneda 2 3 5 2 5 4" xfId="21649"/>
    <cellStyle name="Moneda 2 3 5 2 6" xfId="5004"/>
    <cellStyle name="Moneda 2 3 5 2 6 2" xfId="5005"/>
    <cellStyle name="Moneda 2 3 5 2 6 2 2" xfId="14578"/>
    <cellStyle name="Moneda 2 3 5 2 6 3" xfId="14577"/>
    <cellStyle name="Moneda 2 3 5 2 6 4" xfId="21650"/>
    <cellStyle name="Moneda 2 3 5 2 7" xfId="5006"/>
    <cellStyle name="Moneda 2 3 5 2 7 2" xfId="5007"/>
    <cellStyle name="Moneda 2 3 5 2 7 2 2" xfId="14580"/>
    <cellStyle name="Moneda 2 3 5 2 7 3" xfId="14579"/>
    <cellStyle name="Moneda 2 3 5 2 7 4" xfId="21651"/>
    <cellStyle name="Moneda 2 3 5 2 8" xfId="5008"/>
    <cellStyle name="Moneda 2 3 5 2 8 2" xfId="5009"/>
    <cellStyle name="Moneda 2 3 5 2 8 2 2" xfId="14582"/>
    <cellStyle name="Moneda 2 3 5 2 8 3" xfId="14581"/>
    <cellStyle name="Moneda 2 3 5 2 8 4" xfId="21652"/>
    <cellStyle name="Moneda 2 3 5 2 9" xfId="5010"/>
    <cellStyle name="Moneda 2 3 5 2 9 2" xfId="5011"/>
    <cellStyle name="Moneda 2 3 5 2 9 2 2" xfId="14584"/>
    <cellStyle name="Moneda 2 3 5 2 9 3" xfId="14583"/>
    <cellStyle name="Moneda 2 3 5 2 9 4" xfId="21653"/>
    <cellStyle name="Moneda 2 3 5 3" xfId="5012"/>
    <cellStyle name="Moneda 2 3 5 3 10" xfId="5013"/>
    <cellStyle name="Moneda 2 3 5 3 10 2" xfId="14586"/>
    <cellStyle name="Moneda 2 3 5 3 11" xfId="14585"/>
    <cellStyle name="Moneda 2 3 5 3 12" xfId="21654"/>
    <cellStyle name="Moneda 2 3 5 3 2" xfId="5014"/>
    <cellStyle name="Moneda 2 3 5 3 2 2" xfId="5015"/>
    <cellStyle name="Moneda 2 3 5 3 2 2 2" xfId="5016"/>
    <cellStyle name="Moneda 2 3 5 3 2 2 2 2" xfId="14589"/>
    <cellStyle name="Moneda 2 3 5 3 2 2 3" xfId="14588"/>
    <cellStyle name="Moneda 2 3 5 3 2 2 4" xfId="21656"/>
    <cellStyle name="Moneda 2 3 5 3 2 3" xfId="5017"/>
    <cellStyle name="Moneda 2 3 5 3 2 3 2" xfId="5018"/>
    <cellStyle name="Moneda 2 3 5 3 2 3 2 2" xfId="14591"/>
    <cellStyle name="Moneda 2 3 5 3 2 3 3" xfId="14590"/>
    <cellStyle name="Moneda 2 3 5 3 2 3 4" xfId="21657"/>
    <cellStyle name="Moneda 2 3 5 3 2 4" xfId="5019"/>
    <cellStyle name="Moneda 2 3 5 3 2 4 2" xfId="14592"/>
    <cellStyle name="Moneda 2 3 5 3 2 5" xfId="14587"/>
    <cellStyle name="Moneda 2 3 5 3 2 6" xfId="21655"/>
    <cellStyle name="Moneda 2 3 5 3 3" xfId="5020"/>
    <cellStyle name="Moneda 2 3 5 3 3 2" xfId="5021"/>
    <cellStyle name="Moneda 2 3 5 3 3 2 2" xfId="14594"/>
    <cellStyle name="Moneda 2 3 5 3 3 3" xfId="14593"/>
    <cellStyle name="Moneda 2 3 5 3 3 4" xfId="21658"/>
    <cellStyle name="Moneda 2 3 5 3 4" xfId="5022"/>
    <cellStyle name="Moneda 2 3 5 3 4 2" xfId="5023"/>
    <cellStyle name="Moneda 2 3 5 3 4 2 2" xfId="14596"/>
    <cellStyle name="Moneda 2 3 5 3 4 3" xfId="14595"/>
    <cellStyle name="Moneda 2 3 5 3 4 4" xfId="21659"/>
    <cellStyle name="Moneda 2 3 5 3 5" xfId="5024"/>
    <cellStyle name="Moneda 2 3 5 3 5 2" xfId="5025"/>
    <cellStyle name="Moneda 2 3 5 3 5 2 2" xfId="14598"/>
    <cellStyle name="Moneda 2 3 5 3 5 3" xfId="14597"/>
    <cellStyle name="Moneda 2 3 5 3 5 4" xfId="21660"/>
    <cellStyle name="Moneda 2 3 5 3 6" xfId="5026"/>
    <cellStyle name="Moneda 2 3 5 3 6 2" xfId="5027"/>
    <cellStyle name="Moneda 2 3 5 3 6 2 2" xfId="14600"/>
    <cellStyle name="Moneda 2 3 5 3 6 3" xfId="14599"/>
    <cellStyle name="Moneda 2 3 5 3 6 4" xfId="21661"/>
    <cellStyle name="Moneda 2 3 5 3 7" xfId="5028"/>
    <cellStyle name="Moneda 2 3 5 3 7 2" xfId="5029"/>
    <cellStyle name="Moneda 2 3 5 3 7 2 2" xfId="14602"/>
    <cellStyle name="Moneda 2 3 5 3 7 3" xfId="14601"/>
    <cellStyle name="Moneda 2 3 5 3 7 4" xfId="21662"/>
    <cellStyle name="Moneda 2 3 5 3 8" xfId="5030"/>
    <cellStyle name="Moneda 2 3 5 3 8 2" xfId="5031"/>
    <cellStyle name="Moneda 2 3 5 3 8 2 2" xfId="14604"/>
    <cellStyle name="Moneda 2 3 5 3 8 3" xfId="14603"/>
    <cellStyle name="Moneda 2 3 5 3 8 4" xfId="21663"/>
    <cellStyle name="Moneda 2 3 5 3 9" xfId="5032"/>
    <cellStyle name="Moneda 2 3 5 3 9 2" xfId="5033"/>
    <cellStyle name="Moneda 2 3 5 3 9 2 2" xfId="14606"/>
    <cellStyle name="Moneda 2 3 5 3 9 3" xfId="14605"/>
    <cellStyle name="Moneda 2 3 5 3 9 4" xfId="21664"/>
    <cellStyle name="Moneda 2 3 5 4" xfId="5034"/>
    <cellStyle name="Moneda 2 3 5 4 2" xfId="5035"/>
    <cellStyle name="Moneda 2 3 5 4 2 2" xfId="5036"/>
    <cellStyle name="Moneda 2 3 5 4 2 2 2" xfId="14609"/>
    <cellStyle name="Moneda 2 3 5 4 2 3" xfId="14608"/>
    <cellStyle name="Moneda 2 3 5 4 2 4" xfId="21666"/>
    <cellStyle name="Moneda 2 3 5 4 3" xfId="5037"/>
    <cellStyle name="Moneda 2 3 5 4 3 2" xfId="5038"/>
    <cellStyle name="Moneda 2 3 5 4 3 2 2" xfId="14611"/>
    <cellStyle name="Moneda 2 3 5 4 3 3" xfId="14610"/>
    <cellStyle name="Moneda 2 3 5 4 3 4" xfId="21667"/>
    <cellStyle name="Moneda 2 3 5 4 4" xfId="5039"/>
    <cellStyle name="Moneda 2 3 5 4 4 2" xfId="5040"/>
    <cellStyle name="Moneda 2 3 5 4 4 2 2" xfId="14613"/>
    <cellStyle name="Moneda 2 3 5 4 4 3" xfId="14612"/>
    <cellStyle name="Moneda 2 3 5 4 4 4" xfId="21668"/>
    <cellStyle name="Moneda 2 3 5 4 5" xfId="5041"/>
    <cellStyle name="Moneda 2 3 5 4 5 2" xfId="14614"/>
    <cellStyle name="Moneda 2 3 5 4 6" xfId="14607"/>
    <cellStyle name="Moneda 2 3 5 4 7" xfId="21665"/>
    <cellStyle name="Moneda 2 3 5 5" xfId="5042"/>
    <cellStyle name="Moneda 2 3 5 5 2" xfId="5043"/>
    <cellStyle name="Moneda 2 3 5 5 2 2" xfId="5044"/>
    <cellStyle name="Moneda 2 3 5 5 2 2 2" xfId="14617"/>
    <cellStyle name="Moneda 2 3 5 5 2 3" xfId="14616"/>
    <cellStyle name="Moneda 2 3 5 5 2 4" xfId="21670"/>
    <cellStyle name="Moneda 2 3 5 5 3" xfId="5045"/>
    <cellStyle name="Moneda 2 3 5 5 3 2" xfId="14618"/>
    <cellStyle name="Moneda 2 3 5 5 4" xfId="14615"/>
    <cellStyle name="Moneda 2 3 5 5 5" xfId="21669"/>
    <cellStyle name="Moneda 2 3 5 6" xfId="5046"/>
    <cellStyle name="Moneda 2 3 5 6 2" xfId="5047"/>
    <cellStyle name="Moneda 2 3 5 6 2 2" xfId="14620"/>
    <cellStyle name="Moneda 2 3 5 6 3" xfId="14619"/>
    <cellStyle name="Moneda 2 3 5 6 4" xfId="21671"/>
    <cellStyle name="Moneda 2 3 5 7" xfId="5048"/>
    <cellStyle name="Moneda 2 3 5 7 2" xfId="5049"/>
    <cellStyle name="Moneda 2 3 5 7 2 2" xfId="14622"/>
    <cellStyle name="Moneda 2 3 5 7 3" xfId="14621"/>
    <cellStyle name="Moneda 2 3 5 7 4" xfId="21672"/>
    <cellStyle name="Moneda 2 3 5 8" xfId="5050"/>
    <cellStyle name="Moneda 2 3 5 8 2" xfId="5051"/>
    <cellStyle name="Moneda 2 3 5 8 2 2" xfId="14624"/>
    <cellStyle name="Moneda 2 3 5 8 3" xfId="14623"/>
    <cellStyle name="Moneda 2 3 5 8 4" xfId="21673"/>
    <cellStyle name="Moneda 2 3 5 9" xfId="5052"/>
    <cellStyle name="Moneda 2 3 5 9 2" xfId="5053"/>
    <cellStyle name="Moneda 2 3 5 9 2 2" xfId="14626"/>
    <cellStyle name="Moneda 2 3 5 9 3" xfId="14625"/>
    <cellStyle name="Moneda 2 3 5 9 4" xfId="21674"/>
    <cellStyle name="Moneda 2 3 6" xfId="5054"/>
    <cellStyle name="Moneda 2 3 6 10" xfId="5055"/>
    <cellStyle name="Moneda 2 3 6 10 2" xfId="5056"/>
    <cellStyle name="Moneda 2 3 6 10 2 2" xfId="14629"/>
    <cellStyle name="Moneda 2 3 6 10 3" xfId="14628"/>
    <cellStyle name="Moneda 2 3 6 10 4" xfId="21676"/>
    <cellStyle name="Moneda 2 3 6 11" xfId="5057"/>
    <cellStyle name="Moneda 2 3 6 11 2" xfId="14630"/>
    <cellStyle name="Moneda 2 3 6 12" xfId="14627"/>
    <cellStyle name="Moneda 2 3 6 13" xfId="21675"/>
    <cellStyle name="Moneda 2 3 6 2" xfId="5058"/>
    <cellStyle name="Moneda 2 3 6 2 10" xfId="5059"/>
    <cellStyle name="Moneda 2 3 6 2 10 2" xfId="14632"/>
    <cellStyle name="Moneda 2 3 6 2 11" xfId="14631"/>
    <cellStyle name="Moneda 2 3 6 2 12" xfId="21677"/>
    <cellStyle name="Moneda 2 3 6 2 2" xfId="5060"/>
    <cellStyle name="Moneda 2 3 6 2 2 2" xfId="5061"/>
    <cellStyle name="Moneda 2 3 6 2 2 2 2" xfId="5062"/>
    <cellStyle name="Moneda 2 3 6 2 2 2 2 2" xfId="14635"/>
    <cellStyle name="Moneda 2 3 6 2 2 2 3" xfId="14634"/>
    <cellStyle name="Moneda 2 3 6 2 2 2 4" xfId="21679"/>
    <cellStyle name="Moneda 2 3 6 2 2 3" xfId="5063"/>
    <cellStyle name="Moneda 2 3 6 2 2 3 2" xfId="5064"/>
    <cellStyle name="Moneda 2 3 6 2 2 3 2 2" xfId="14637"/>
    <cellStyle name="Moneda 2 3 6 2 2 3 3" xfId="14636"/>
    <cellStyle name="Moneda 2 3 6 2 2 3 4" xfId="21680"/>
    <cellStyle name="Moneda 2 3 6 2 2 4" xfId="5065"/>
    <cellStyle name="Moneda 2 3 6 2 2 4 2" xfId="14638"/>
    <cellStyle name="Moneda 2 3 6 2 2 5" xfId="14633"/>
    <cellStyle name="Moneda 2 3 6 2 2 6" xfId="21678"/>
    <cellStyle name="Moneda 2 3 6 2 3" xfId="5066"/>
    <cellStyle name="Moneda 2 3 6 2 3 2" xfId="5067"/>
    <cellStyle name="Moneda 2 3 6 2 3 2 2" xfId="14640"/>
    <cellStyle name="Moneda 2 3 6 2 3 3" xfId="14639"/>
    <cellStyle name="Moneda 2 3 6 2 3 4" xfId="21681"/>
    <cellStyle name="Moneda 2 3 6 2 4" xfId="5068"/>
    <cellStyle name="Moneda 2 3 6 2 4 2" xfId="5069"/>
    <cellStyle name="Moneda 2 3 6 2 4 2 2" xfId="14642"/>
    <cellStyle name="Moneda 2 3 6 2 4 3" xfId="14641"/>
    <cellStyle name="Moneda 2 3 6 2 4 4" xfId="21682"/>
    <cellStyle name="Moneda 2 3 6 2 5" xfId="5070"/>
    <cellStyle name="Moneda 2 3 6 2 5 2" xfId="5071"/>
    <cellStyle name="Moneda 2 3 6 2 5 2 2" xfId="14644"/>
    <cellStyle name="Moneda 2 3 6 2 5 3" xfId="14643"/>
    <cellStyle name="Moneda 2 3 6 2 5 4" xfId="21683"/>
    <cellStyle name="Moneda 2 3 6 2 6" xfId="5072"/>
    <cellStyle name="Moneda 2 3 6 2 6 2" xfId="5073"/>
    <cellStyle name="Moneda 2 3 6 2 6 2 2" xfId="14646"/>
    <cellStyle name="Moneda 2 3 6 2 6 3" xfId="14645"/>
    <cellStyle name="Moneda 2 3 6 2 6 4" xfId="21684"/>
    <cellStyle name="Moneda 2 3 6 2 7" xfId="5074"/>
    <cellStyle name="Moneda 2 3 6 2 7 2" xfId="5075"/>
    <cellStyle name="Moneda 2 3 6 2 7 2 2" xfId="14648"/>
    <cellStyle name="Moneda 2 3 6 2 7 3" xfId="14647"/>
    <cellStyle name="Moneda 2 3 6 2 7 4" xfId="21685"/>
    <cellStyle name="Moneda 2 3 6 2 8" xfId="5076"/>
    <cellStyle name="Moneda 2 3 6 2 8 2" xfId="5077"/>
    <cellStyle name="Moneda 2 3 6 2 8 2 2" xfId="14650"/>
    <cellStyle name="Moneda 2 3 6 2 8 3" xfId="14649"/>
    <cellStyle name="Moneda 2 3 6 2 8 4" xfId="21686"/>
    <cellStyle name="Moneda 2 3 6 2 9" xfId="5078"/>
    <cellStyle name="Moneda 2 3 6 2 9 2" xfId="5079"/>
    <cellStyle name="Moneda 2 3 6 2 9 2 2" xfId="14652"/>
    <cellStyle name="Moneda 2 3 6 2 9 3" xfId="14651"/>
    <cellStyle name="Moneda 2 3 6 2 9 4" xfId="21687"/>
    <cellStyle name="Moneda 2 3 6 3" xfId="5080"/>
    <cellStyle name="Moneda 2 3 6 3 2" xfId="5081"/>
    <cellStyle name="Moneda 2 3 6 3 2 2" xfId="5082"/>
    <cellStyle name="Moneda 2 3 6 3 2 2 2" xfId="14655"/>
    <cellStyle name="Moneda 2 3 6 3 2 3" xfId="14654"/>
    <cellStyle name="Moneda 2 3 6 3 2 4" xfId="21689"/>
    <cellStyle name="Moneda 2 3 6 3 3" xfId="5083"/>
    <cellStyle name="Moneda 2 3 6 3 3 2" xfId="5084"/>
    <cellStyle name="Moneda 2 3 6 3 3 2 2" xfId="14657"/>
    <cellStyle name="Moneda 2 3 6 3 3 3" xfId="14656"/>
    <cellStyle name="Moneda 2 3 6 3 3 4" xfId="21690"/>
    <cellStyle name="Moneda 2 3 6 3 4" xfId="5085"/>
    <cellStyle name="Moneda 2 3 6 3 4 2" xfId="5086"/>
    <cellStyle name="Moneda 2 3 6 3 4 2 2" xfId="14659"/>
    <cellStyle name="Moneda 2 3 6 3 4 3" xfId="14658"/>
    <cellStyle name="Moneda 2 3 6 3 4 4" xfId="21691"/>
    <cellStyle name="Moneda 2 3 6 3 5" xfId="5087"/>
    <cellStyle name="Moneda 2 3 6 3 5 2" xfId="14660"/>
    <cellStyle name="Moneda 2 3 6 3 6" xfId="14653"/>
    <cellStyle name="Moneda 2 3 6 3 7" xfId="21688"/>
    <cellStyle name="Moneda 2 3 6 4" xfId="5088"/>
    <cellStyle name="Moneda 2 3 6 4 2" xfId="5089"/>
    <cellStyle name="Moneda 2 3 6 4 2 2" xfId="14662"/>
    <cellStyle name="Moneda 2 3 6 4 3" xfId="14661"/>
    <cellStyle name="Moneda 2 3 6 4 4" xfId="21692"/>
    <cellStyle name="Moneda 2 3 6 5" xfId="5090"/>
    <cellStyle name="Moneda 2 3 6 5 2" xfId="5091"/>
    <cellStyle name="Moneda 2 3 6 5 2 2" xfId="14664"/>
    <cellStyle name="Moneda 2 3 6 5 3" xfId="14663"/>
    <cellStyle name="Moneda 2 3 6 5 4" xfId="21693"/>
    <cellStyle name="Moneda 2 3 6 6" xfId="5092"/>
    <cellStyle name="Moneda 2 3 6 6 2" xfId="5093"/>
    <cellStyle name="Moneda 2 3 6 6 2 2" xfId="14666"/>
    <cellStyle name="Moneda 2 3 6 6 3" xfId="14665"/>
    <cellStyle name="Moneda 2 3 6 6 4" xfId="21694"/>
    <cellStyle name="Moneda 2 3 6 7" xfId="5094"/>
    <cellStyle name="Moneda 2 3 6 7 2" xfId="5095"/>
    <cellStyle name="Moneda 2 3 6 7 2 2" xfId="14668"/>
    <cellStyle name="Moneda 2 3 6 7 3" xfId="14667"/>
    <cellStyle name="Moneda 2 3 6 7 4" xfId="21695"/>
    <cellStyle name="Moneda 2 3 6 8" xfId="5096"/>
    <cellStyle name="Moneda 2 3 6 8 2" xfId="5097"/>
    <cellStyle name="Moneda 2 3 6 8 2 2" xfId="14670"/>
    <cellStyle name="Moneda 2 3 6 8 3" xfId="14669"/>
    <cellStyle name="Moneda 2 3 6 8 4" xfId="21696"/>
    <cellStyle name="Moneda 2 3 6 9" xfId="5098"/>
    <cellStyle name="Moneda 2 3 6 9 2" xfId="5099"/>
    <cellStyle name="Moneda 2 3 6 9 2 2" xfId="14672"/>
    <cellStyle name="Moneda 2 3 6 9 3" xfId="14671"/>
    <cellStyle name="Moneda 2 3 6 9 4" xfId="21697"/>
    <cellStyle name="Moneda 2 3 7" xfId="5100"/>
    <cellStyle name="Moneda 2 3 7 10" xfId="5101"/>
    <cellStyle name="Moneda 2 3 7 10 2" xfId="14674"/>
    <cellStyle name="Moneda 2 3 7 11" xfId="14673"/>
    <cellStyle name="Moneda 2 3 7 12" xfId="21698"/>
    <cellStyle name="Moneda 2 3 7 2" xfId="5102"/>
    <cellStyle name="Moneda 2 3 7 2 2" xfId="5103"/>
    <cellStyle name="Moneda 2 3 7 2 2 2" xfId="5104"/>
    <cellStyle name="Moneda 2 3 7 2 2 2 2" xfId="14677"/>
    <cellStyle name="Moneda 2 3 7 2 2 3" xfId="14676"/>
    <cellStyle name="Moneda 2 3 7 2 2 4" xfId="21700"/>
    <cellStyle name="Moneda 2 3 7 2 3" xfId="5105"/>
    <cellStyle name="Moneda 2 3 7 2 3 2" xfId="5106"/>
    <cellStyle name="Moneda 2 3 7 2 3 2 2" xfId="14679"/>
    <cellStyle name="Moneda 2 3 7 2 3 3" xfId="14678"/>
    <cellStyle name="Moneda 2 3 7 2 3 4" xfId="21701"/>
    <cellStyle name="Moneda 2 3 7 2 4" xfId="5107"/>
    <cellStyle name="Moneda 2 3 7 2 4 2" xfId="14680"/>
    <cellStyle name="Moneda 2 3 7 2 5" xfId="14675"/>
    <cellStyle name="Moneda 2 3 7 2 6" xfId="21699"/>
    <cellStyle name="Moneda 2 3 7 3" xfId="5108"/>
    <cellStyle name="Moneda 2 3 7 3 2" xfId="5109"/>
    <cellStyle name="Moneda 2 3 7 3 2 2" xfId="14682"/>
    <cellStyle name="Moneda 2 3 7 3 3" xfId="14681"/>
    <cellStyle name="Moneda 2 3 7 3 4" xfId="21702"/>
    <cellStyle name="Moneda 2 3 7 4" xfId="5110"/>
    <cellStyle name="Moneda 2 3 7 4 2" xfId="5111"/>
    <cellStyle name="Moneda 2 3 7 4 2 2" xfId="14684"/>
    <cellStyle name="Moneda 2 3 7 4 3" xfId="14683"/>
    <cellStyle name="Moneda 2 3 7 4 4" xfId="21703"/>
    <cellStyle name="Moneda 2 3 7 5" xfId="5112"/>
    <cellStyle name="Moneda 2 3 7 5 2" xfId="5113"/>
    <cellStyle name="Moneda 2 3 7 5 2 2" xfId="14686"/>
    <cellStyle name="Moneda 2 3 7 5 3" xfId="14685"/>
    <cellStyle name="Moneda 2 3 7 5 4" xfId="21704"/>
    <cellStyle name="Moneda 2 3 7 6" xfId="5114"/>
    <cellStyle name="Moneda 2 3 7 6 2" xfId="5115"/>
    <cellStyle name="Moneda 2 3 7 6 2 2" xfId="14688"/>
    <cellStyle name="Moneda 2 3 7 6 3" xfId="14687"/>
    <cellStyle name="Moneda 2 3 7 6 4" xfId="21705"/>
    <cellStyle name="Moneda 2 3 7 7" xfId="5116"/>
    <cellStyle name="Moneda 2 3 7 7 2" xfId="5117"/>
    <cellStyle name="Moneda 2 3 7 7 2 2" xfId="14690"/>
    <cellStyle name="Moneda 2 3 7 7 3" xfId="14689"/>
    <cellStyle name="Moneda 2 3 7 7 4" xfId="21706"/>
    <cellStyle name="Moneda 2 3 7 8" xfId="5118"/>
    <cellStyle name="Moneda 2 3 7 8 2" xfId="5119"/>
    <cellStyle name="Moneda 2 3 7 8 2 2" xfId="14692"/>
    <cellStyle name="Moneda 2 3 7 8 3" xfId="14691"/>
    <cellStyle name="Moneda 2 3 7 8 4" xfId="21707"/>
    <cellStyle name="Moneda 2 3 7 9" xfId="5120"/>
    <cellStyle name="Moneda 2 3 7 9 2" xfId="5121"/>
    <cellStyle name="Moneda 2 3 7 9 2 2" xfId="14694"/>
    <cellStyle name="Moneda 2 3 7 9 3" xfId="14693"/>
    <cellStyle name="Moneda 2 3 7 9 4" xfId="21708"/>
    <cellStyle name="Moneda 2 3 8" xfId="5122"/>
    <cellStyle name="Moneda 2 3 8 2" xfId="5123"/>
    <cellStyle name="Moneda 2 3 8 2 2" xfId="5124"/>
    <cellStyle name="Moneda 2 3 8 2 2 2" xfId="14697"/>
    <cellStyle name="Moneda 2 3 8 2 3" xfId="14696"/>
    <cellStyle name="Moneda 2 3 8 2 4" xfId="21710"/>
    <cellStyle name="Moneda 2 3 8 3" xfId="5125"/>
    <cellStyle name="Moneda 2 3 8 3 2" xfId="5126"/>
    <cellStyle name="Moneda 2 3 8 3 2 2" xfId="14699"/>
    <cellStyle name="Moneda 2 3 8 3 3" xfId="14698"/>
    <cellStyle name="Moneda 2 3 8 3 4" xfId="21711"/>
    <cellStyle name="Moneda 2 3 8 4" xfId="5127"/>
    <cellStyle name="Moneda 2 3 8 4 2" xfId="5128"/>
    <cellStyle name="Moneda 2 3 8 4 2 2" xfId="14701"/>
    <cellStyle name="Moneda 2 3 8 4 3" xfId="14700"/>
    <cellStyle name="Moneda 2 3 8 4 4" xfId="21712"/>
    <cellStyle name="Moneda 2 3 8 5" xfId="5129"/>
    <cellStyle name="Moneda 2 3 8 5 2" xfId="14702"/>
    <cellStyle name="Moneda 2 3 8 6" xfId="14695"/>
    <cellStyle name="Moneda 2 3 8 7" xfId="21709"/>
    <cellStyle name="Moneda 2 3 9" xfId="5130"/>
    <cellStyle name="Moneda 2 3 9 2" xfId="5131"/>
    <cellStyle name="Moneda 2 3 9 2 2" xfId="5132"/>
    <cellStyle name="Moneda 2 3 9 2 2 2" xfId="14705"/>
    <cellStyle name="Moneda 2 3 9 2 3" xfId="14704"/>
    <cellStyle name="Moneda 2 3 9 2 4" xfId="21714"/>
    <cellStyle name="Moneda 2 3 9 3" xfId="5133"/>
    <cellStyle name="Moneda 2 3 9 3 2" xfId="14706"/>
    <cellStyle name="Moneda 2 3 9 4" xfId="14703"/>
    <cellStyle name="Moneda 2 3 9 5" xfId="21713"/>
    <cellStyle name="Moneda 2 4" xfId="5134"/>
    <cellStyle name="Moneda 2 4 10" xfId="5135"/>
    <cellStyle name="Moneda 2 4 10 2" xfId="5136"/>
    <cellStyle name="Moneda 2 4 10 2 2" xfId="14709"/>
    <cellStyle name="Moneda 2 4 10 3" xfId="14708"/>
    <cellStyle name="Moneda 2 4 10 4" xfId="21716"/>
    <cellStyle name="Moneda 2 4 11" xfId="5137"/>
    <cellStyle name="Moneda 2 4 11 2" xfId="5138"/>
    <cellStyle name="Moneda 2 4 11 2 2" xfId="14711"/>
    <cellStyle name="Moneda 2 4 11 3" xfId="14710"/>
    <cellStyle name="Moneda 2 4 11 4" xfId="21717"/>
    <cellStyle name="Moneda 2 4 12" xfId="5139"/>
    <cellStyle name="Moneda 2 4 12 2" xfId="14712"/>
    <cellStyle name="Moneda 2 4 13" xfId="14707"/>
    <cellStyle name="Moneda 2 4 14" xfId="21715"/>
    <cellStyle name="Moneda 2 4 2" xfId="5140"/>
    <cellStyle name="Moneda 2 4 2 10" xfId="5141"/>
    <cellStyle name="Moneda 2 4 2 10 2" xfId="5142"/>
    <cellStyle name="Moneda 2 4 2 10 2 2" xfId="14715"/>
    <cellStyle name="Moneda 2 4 2 10 3" xfId="14714"/>
    <cellStyle name="Moneda 2 4 2 10 4" xfId="21719"/>
    <cellStyle name="Moneda 2 4 2 11" xfId="5143"/>
    <cellStyle name="Moneda 2 4 2 11 2" xfId="14716"/>
    <cellStyle name="Moneda 2 4 2 12" xfId="14713"/>
    <cellStyle name="Moneda 2 4 2 13" xfId="21718"/>
    <cellStyle name="Moneda 2 4 2 2" xfId="5144"/>
    <cellStyle name="Moneda 2 4 2 2 10" xfId="5145"/>
    <cellStyle name="Moneda 2 4 2 2 10 2" xfId="14718"/>
    <cellStyle name="Moneda 2 4 2 2 11" xfId="14717"/>
    <cellStyle name="Moneda 2 4 2 2 12" xfId="21720"/>
    <cellStyle name="Moneda 2 4 2 2 2" xfId="5146"/>
    <cellStyle name="Moneda 2 4 2 2 2 2" xfId="5147"/>
    <cellStyle name="Moneda 2 4 2 2 2 2 2" xfId="5148"/>
    <cellStyle name="Moneda 2 4 2 2 2 2 2 2" xfId="14721"/>
    <cellStyle name="Moneda 2 4 2 2 2 2 3" xfId="14720"/>
    <cellStyle name="Moneda 2 4 2 2 2 2 4" xfId="21722"/>
    <cellStyle name="Moneda 2 4 2 2 2 3" xfId="5149"/>
    <cellStyle name="Moneda 2 4 2 2 2 3 2" xfId="5150"/>
    <cellStyle name="Moneda 2 4 2 2 2 3 2 2" xfId="14723"/>
    <cellStyle name="Moneda 2 4 2 2 2 3 3" xfId="14722"/>
    <cellStyle name="Moneda 2 4 2 2 2 3 4" xfId="21723"/>
    <cellStyle name="Moneda 2 4 2 2 2 4" xfId="5151"/>
    <cellStyle name="Moneda 2 4 2 2 2 4 2" xfId="14724"/>
    <cellStyle name="Moneda 2 4 2 2 2 5" xfId="14719"/>
    <cellStyle name="Moneda 2 4 2 2 2 6" xfId="21721"/>
    <cellStyle name="Moneda 2 4 2 2 3" xfId="5152"/>
    <cellStyle name="Moneda 2 4 2 2 3 2" xfId="5153"/>
    <cellStyle name="Moneda 2 4 2 2 3 2 2" xfId="14726"/>
    <cellStyle name="Moneda 2 4 2 2 3 3" xfId="14725"/>
    <cellStyle name="Moneda 2 4 2 2 3 4" xfId="21724"/>
    <cellStyle name="Moneda 2 4 2 2 4" xfId="5154"/>
    <cellStyle name="Moneda 2 4 2 2 4 2" xfId="5155"/>
    <cellStyle name="Moneda 2 4 2 2 4 2 2" xfId="14728"/>
    <cellStyle name="Moneda 2 4 2 2 4 3" xfId="14727"/>
    <cellStyle name="Moneda 2 4 2 2 4 4" xfId="21725"/>
    <cellStyle name="Moneda 2 4 2 2 5" xfId="5156"/>
    <cellStyle name="Moneda 2 4 2 2 5 2" xfId="5157"/>
    <cellStyle name="Moneda 2 4 2 2 5 2 2" xfId="14730"/>
    <cellStyle name="Moneda 2 4 2 2 5 3" xfId="14729"/>
    <cellStyle name="Moneda 2 4 2 2 5 4" xfId="21726"/>
    <cellStyle name="Moneda 2 4 2 2 6" xfId="5158"/>
    <cellStyle name="Moneda 2 4 2 2 6 2" xfId="5159"/>
    <cellStyle name="Moneda 2 4 2 2 6 2 2" xfId="14732"/>
    <cellStyle name="Moneda 2 4 2 2 6 3" xfId="14731"/>
    <cellStyle name="Moneda 2 4 2 2 6 4" xfId="21727"/>
    <cellStyle name="Moneda 2 4 2 2 7" xfId="5160"/>
    <cellStyle name="Moneda 2 4 2 2 7 2" xfId="5161"/>
    <cellStyle name="Moneda 2 4 2 2 7 2 2" xfId="14734"/>
    <cellStyle name="Moneda 2 4 2 2 7 3" xfId="14733"/>
    <cellStyle name="Moneda 2 4 2 2 7 4" xfId="21728"/>
    <cellStyle name="Moneda 2 4 2 2 8" xfId="5162"/>
    <cellStyle name="Moneda 2 4 2 2 8 2" xfId="5163"/>
    <cellStyle name="Moneda 2 4 2 2 8 2 2" xfId="14736"/>
    <cellStyle name="Moneda 2 4 2 2 8 3" xfId="14735"/>
    <cellStyle name="Moneda 2 4 2 2 8 4" xfId="21729"/>
    <cellStyle name="Moneda 2 4 2 2 9" xfId="5164"/>
    <cellStyle name="Moneda 2 4 2 2 9 2" xfId="5165"/>
    <cellStyle name="Moneda 2 4 2 2 9 2 2" xfId="14738"/>
    <cellStyle name="Moneda 2 4 2 2 9 3" xfId="14737"/>
    <cellStyle name="Moneda 2 4 2 2 9 4" xfId="21730"/>
    <cellStyle name="Moneda 2 4 2 3" xfId="5166"/>
    <cellStyle name="Moneda 2 4 2 3 2" xfId="5167"/>
    <cellStyle name="Moneda 2 4 2 3 2 2" xfId="5168"/>
    <cellStyle name="Moneda 2 4 2 3 2 2 2" xfId="14741"/>
    <cellStyle name="Moneda 2 4 2 3 2 3" xfId="14740"/>
    <cellStyle name="Moneda 2 4 2 3 2 4" xfId="21732"/>
    <cellStyle name="Moneda 2 4 2 3 3" xfId="5169"/>
    <cellStyle name="Moneda 2 4 2 3 3 2" xfId="5170"/>
    <cellStyle name="Moneda 2 4 2 3 3 2 2" xfId="14743"/>
    <cellStyle name="Moneda 2 4 2 3 3 3" xfId="14742"/>
    <cellStyle name="Moneda 2 4 2 3 3 4" xfId="21733"/>
    <cellStyle name="Moneda 2 4 2 3 4" xfId="5171"/>
    <cellStyle name="Moneda 2 4 2 3 4 2" xfId="14744"/>
    <cellStyle name="Moneda 2 4 2 3 5" xfId="14739"/>
    <cellStyle name="Moneda 2 4 2 3 6" xfId="21731"/>
    <cellStyle name="Moneda 2 4 2 4" xfId="5172"/>
    <cellStyle name="Moneda 2 4 2 4 2" xfId="5173"/>
    <cellStyle name="Moneda 2 4 2 4 2 2" xfId="14746"/>
    <cellStyle name="Moneda 2 4 2 4 3" xfId="14745"/>
    <cellStyle name="Moneda 2 4 2 4 4" xfId="21734"/>
    <cellStyle name="Moneda 2 4 2 5" xfId="5174"/>
    <cellStyle name="Moneda 2 4 2 5 2" xfId="5175"/>
    <cellStyle name="Moneda 2 4 2 5 2 2" xfId="14748"/>
    <cellStyle name="Moneda 2 4 2 5 3" xfId="14747"/>
    <cellStyle name="Moneda 2 4 2 5 4" xfId="21735"/>
    <cellStyle name="Moneda 2 4 2 6" xfId="5176"/>
    <cellStyle name="Moneda 2 4 2 6 2" xfId="5177"/>
    <cellStyle name="Moneda 2 4 2 6 2 2" xfId="14750"/>
    <cellStyle name="Moneda 2 4 2 6 3" xfId="14749"/>
    <cellStyle name="Moneda 2 4 2 6 4" xfId="21736"/>
    <cellStyle name="Moneda 2 4 2 7" xfId="5178"/>
    <cellStyle name="Moneda 2 4 2 7 2" xfId="5179"/>
    <cellStyle name="Moneda 2 4 2 7 2 2" xfId="14752"/>
    <cellStyle name="Moneda 2 4 2 7 3" xfId="14751"/>
    <cellStyle name="Moneda 2 4 2 7 4" xfId="21737"/>
    <cellStyle name="Moneda 2 4 2 8" xfId="5180"/>
    <cellStyle name="Moneda 2 4 2 8 2" xfId="5181"/>
    <cellStyle name="Moneda 2 4 2 8 2 2" xfId="14754"/>
    <cellStyle name="Moneda 2 4 2 8 3" xfId="14753"/>
    <cellStyle name="Moneda 2 4 2 8 4" xfId="21738"/>
    <cellStyle name="Moneda 2 4 2 9" xfId="5182"/>
    <cellStyle name="Moneda 2 4 2 9 2" xfId="5183"/>
    <cellStyle name="Moneda 2 4 2 9 2 2" xfId="14756"/>
    <cellStyle name="Moneda 2 4 2 9 3" xfId="14755"/>
    <cellStyle name="Moneda 2 4 2 9 4" xfId="21739"/>
    <cellStyle name="Moneda 2 4 3" xfId="5184"/>
    <cellStyle name="Moneda 2 4 3 10" xfId="5185"/>
    <cellStyle name="Moneda 2 4 3 10 2" xfId="14758"/>
    <cellStyle name="Moneda 2 4 3 11" xfId="14757"/>
    <cellStyle name="Moneda 2 4 3 12" xfId="21740"/>
    <cellStyle name="Moneda 2 4 3 2" xfId="5186"/>
    <cellStyle name="Moneda 2 4 3 2 2" xfId="5187"/>
    <cellStyle name="Moneda 2 4 3 2 2 2" xfId="5188"/>
    <cellStyle name="Moneda 2 4 3 2 2 2 2" xfId="14761"/>
    <cellStyle name="Moneda 2 4 3 2 2 3" xfId="14760"/>
    <cellStyle name="Moneda 2 4 3 2 2 4" xfId="21742"/>
    <cellStyle name="Moneda 2 4 3 2 3" xfId="5189"/>
    <cellStyle name="Moneda 2 4 3 2 3 2" xfId="5190"/>
    <cellStyle name="Moneda 2 4 3 2 3 2 2" xfId="14763"/>
    <cellStyle name="Moneda 2 4 3 2 3 3" xfId="14762"/>
    <cellStyle name="Moneda 2 4 3 2 3 4" xfId="21743"/>
    <cellStyle name="Moneda 2 4 3 2 4" xfId="5191"/>
    <cellStyle name="Moneda 2 4 3 2 4 2" xfId="14764"/>
    <cellStyle name="Moneda 2 4 3 2 5" xfId="14759"/>
    <cellStyle name="Moneda 2 4 3 2 6" xfId="21741"/>
    <cellStyle name="Moneda 2 4 3 3" xfId="5192"/>
    <cellStyle name="Moneda 2 4 3 3 2" xfId="5193"/>
    <cellStyle name="Moneda 2 4 3 3 2 2" xfId="14766"/>
    <cellStyle name="Moneda 2 4 3 3 3" xfId="14765"/>
    <cellStyle name="Moneda 2 4 3 3 4" xfId="21744"/>
    <cellStyle name="Moneda 2 4 3 4" xfId="5194"/>
    <cellStyle name="Moneda 2 4 3 4 2" xfId="5195"/>
    <cellStyle name="Moneda 2 4 3 4 2 2" xfId="14768"/>
    <cellStyle name="Moneda 2 4 3 4 3" xfId="14767"/>
    <cellStyle name="Moneda 2 4 3 4 4" xfId="21745"/>
    <cellStyle name="Moneda 2 4 3 5" xfId="5196"/>
    <cellStyle name="Moneda 2 4 3 5 2" xfId="5197"/>
    <cellStyle name="Moneda 2 4 3 5 2 2" xfId="14770"/>
    <cellStyle name="Moneda 2 4 3 5 3" xfId="14769"/>
    <cellStyle name="Moneda 2 4 3 5 4" xfId="21746"/>
    <cellStyle name="Moneda 2 4 3 6" xfId="5198"/>
    <cellStyle name="Moneda 2 4 3 6 2" xfId="5199"/>
    <cellStyle name="Moneda 2 4 3 6 2 2" xfId="14772"/>
    <cellStyle name="Moneda 2 4 3 6 3" xfId="14771"/>
    <cellStyle name="Moneda 2 4 3 6 4" xfId="21747"/>
    <cellStyle name="Moneda 2 4 3 7" xfId="5200"/>
    <cellStyle name="Moneda 2 4 3 7 2" xfId="5201"/>
    <cellStyle name="Moneda 2 4 3 7 2 2" xfId="14774"/>
    <cellStyle name="Moneda 2 4 3 7 3" xfId="14773"/>
    <cellStyle name="Moneda 2 4 3 7 4" xfId="21748"/>
    <cellStyle name="Moneda 2 4 3 8" xfId="5202"/>
    <cellStyle name="Moneda 2 4 3 8 2" xfId="5203"/>
    <cellStyle name="Moneda 2 4 3 8 2 2" xfId="14776"/>
    <cellStyle name="Moneda 2 4 3 8 3" xfId="14775"/>
    <cellStyle name="Moneda 2 4 3 8 4" xfId="21749"/>
    <cellStyle name="Moneda 2 4 3 9" xfId="5204"/>
    <cellStyle name="Moneda 2 4 3 9 2" xfId="5205"/>
    <cellStyle name="Moneda 2 4 3 9 2 2" xfId="14778"/>
    <cellStyle name="Moneda 2 4 3 9 3" xfId="14777"/>
    <cellStyle name="Moneda 2 4 3 9 4" xfId="21750"/>
    <cellStyle name="Moneda 2 4 4" xfId="5206"/>
    <cellStyle name="Moneda 2 4 4 2" xfId="5207"/>
    <cellStyle name="Moneda 2 4 4 2 2" xfId="5208"/>
    <cellStyle name="Moneda 2 4 4 2 2 2" xfId="14781"/>
    <cellStyle name="Moneda 2 4 4 2 3" xfId="14780"/>
    <cellStyle name="Moneda 2 4 4 2 4" xfId="21752"/>
    <cellStyle name="Moneda 2 4 4 3" xfId="5209"/>
    <cellStyle name="Moneda 2 4 4 3 2" xfId="5210"/>
    <cellStyle name="Moneda 2 4 4 3 2 2" xfId="14783"/>
    <cellStyle name="Moneda 2 4 4 3 3" xfId="14782"/>
    <cellStyle name="Moneda 2 4 4 3 4" xfId="21753"/>
    <cellStyle name="Moneda 2 4 4 4" xfId="5211"/>
    <cellStyle name="Moneda 2 4 4 4 2" xfId="5212"/>
    <cellStyle name="Moneda 2 4 4 4 2 2" xfId="14785"/>
    <cellStyle name="Moneda 2 4 4 4 3" xfId="14784"/>
    <cellStyle name="Moneda 2 4 4 4 4" xfId="21754"/>
    <cellStyle name="Moneda 2 4 4 5" xfId="5213"/>
    <cellStyle name="Moneda 2 4 4 5 2" xfId="14786"/>
    <cellStyle name="Moneda 2 4 4 6" xfId="14779"/>
    <cellStyle name="Moneda 2 4 4 7" xfId="21751"/>
    <cellStyle name="Moneda 2 4 5" xfId="5214"/>
    <cellStyle name="Moneda 2 4 5 2" xfId="5215"/>
    <cellStyle name="Moneda 2 4 5 2 2" xfId="5216"/>
    <cellStyle name="Moneda 2 4 5 2 2 2" xfId="14789"/>
    <cellStyle name="Moneda 2 4 5 2 3" xfId="14788"/>
    <cellStyle name="Moneda 2 4 5 2 4" xfId="21756"/>
    <cellStyle name="Moneda 2 4 5 3" xfId="5217"/>
    <cellStyle name="Moneda 2 4 5 3 2" xfId="14790"/>
    <cellStyle name="Moneda 2 4 5 4" xfId="14787"/>
    <cellStyle name="Moneda 2 4 5 5" xfId="21755"/>
    <cellStyle name="Moneda 2 4 6" xfId="5218"/>
    <cellStyle name="Moneda 2 4 6 2" xfId="5219"/>
    <cellStyle name="Moneda 2 4 6 2 2" xfId="14792"/>
    <cellStyle name="Moneda 2 4 6 3" xfId="14791"/>
    <cellStyle name="Moneda 2 4 6 4" xfId="21757"/>
    <cellStyle name="Moneda 2 4 7" xfId="5220"/>
    <cellStyle name="Moneda 2 4 7 2" xfId="5221"/>
    <cellStyle name="Moneda 2 4 7 2 2" xfId="14794"/>
    <cellStyle name="Moneda 2 4 7 3" xfId="14793"/>
    <cellStyle name="Moneda 2 4 7 4" xfId="21758"/>
    <cellStyle name="Moneda 2 4 8" xfId="5222"/>
    <cellStyle name="Moneda 2 4 8 2" xfId="5223"/>
    <cellStyle name="Moneda 2 4 8 2 2" xfId="14796"/>
    <cellStyle name="Moneda 2 4 8 3" xfId="14795"/>
    <cellStyle name="Moneda 2 4 8 4" xfId="21759"/>
    <cellStyle name="Moneda 2 4 9" xfId="5224"/>
    <cellStyle name="Moneda 2 4 9 2" xfId="5225"/>
    <cellStyle name="Moneda 2 4 9 2 2" xfId="14798"/>
    <cellStyle name="Moneda 2 4 9 3" xfId="14797"/>
    <cellStyle name="Moneda 2 4 9 4" xfId="21760"/>
    <cellStyle name="Moneda 2 5" xfId="5226"/>
    <cellStyle name="Moneda 2 5 10" xfId="5227"/>
    <cellStyle name="Moneda 2 5 10 2" xfId="5228"/>
    <cellStyle name="Moneda 2 5 10 2 2" xfId="14801"/>
    <cellStyle name="Moneda 2 5 10 3" xfId="14800"/>
    <cellStyle name="Moneda 2 5 10 4" xfId="21762"/>
    <cellStyle name="Moneda 2 5 11" xfId="5229"/>
    <cellStyle name="Moneda 2 5 11 2" xfId="5230"/>
    <cellStyle name="Moneda 2 5 11 2 2" xfId="14803"/>
    <cellStyle name="Moneda 2 5 11 3" xfId="14802"/>
    <cellStyle name="Moneda 2 5 11 4" xfId="21763"/>
    <cellStyle name="Moneda 2 5 12" xfId="5231"/>
    <cellStyle name="Moneda 2 5 12 2" xfId="14804"/>
    <cellStyle name="Moneda 2 5 13" xfId="14799"/>
    <cellStyle name="Moneda 2 5 14" xfId="21761"/>
    <cellStyle name="Moneda 2 5 2" xfId="5232"/>
    <cellStyle name="Moneda 2 5 2 10" xfId="5233"/>
    <cellStyle name="Moneda 2 5 2 10 2" xfId="5234"/>
    <cellStyle name="Moneda 2 5 2 10 2 2" xfId="14807"/>
    <cellStyle name="Moneda 2 5 2 10 3" xfId="14806"/>
    <cellStyle name="Moneda 2 5 2 10 4" xfId="21765"/>
    <cellStyle name="Moneda 2 5 2 11" xfId="5235"/>
    <cellStyle name="Moneda 2 5 2 11 2" xfId="14808"/>
    <cellStyle name="Moneda 2 5 2 12" xfId="14805"/>
    <cellStyle name="Moneda 2 5 2 13" xfId="21764"/>
    <cellStyle name="Moneda 2 5 2 2" xfId="5236"/>
    <cellStyle name="Moneda 2 5 2 2 10" xfId="5237"/>
    <cellStyle name="Moneda 2 5 2 2 10 2" xfId="14810"/>
    <cellStyle name="Moneda 2 5 2 2 11" xfId="14809"/>
    <cellStyle name="Moneda 2 5 2 2 12" xfId="21766"/>
    <cellStyle name="Moneda 2 5 2 2 2" xfId="5238"/>
    <cellStyle name="Moneda 2 5 2 2 2 2" xfId="5239"/>
    <cellStyle name="Moneda 2 5 2 2 2 2 2" xfId="5240"/>
    <cellStyle name="Moneda 2 5 2 2 2 2 2 2" xfId="14813"/>
    <cellStyle name="Moneda 2 5 2 2 2 2 3" xfId="14812"/>
    <cellStyle name="Moneda 2 5 2 2 2 2 4" xfId="21768"/>
    <cellStyle name="Moneda 2 5 2 2 2 3" xfId="5241"/>
    <cellStyle name="Moneda 2 5 2 2 2 3 2" xfId="5242"/>
    <cellStyle name="Moneda 2 5 2 2 2 3 2 2" xfId="14815"/>
    <cellStyle name="Moneda 2 5 2 2 2 3 3" xfId="14814"/>
    <cellStyle name="Moneda 2 5 2 2 2 3 4" xfId="21769"/>
    <cellStyle name="Moneda 2 5 2 2 2 4" xfId="5243"/>
    <cellStyle name="Moneda 2 5 2 2 2 4 2" xfId="14816"/>
    <cellStyle name="Moneda 2 5 2 2 2 5" xfId="14811"/>
    <cellStyle name="Moneda 2 5 2 2 2 6" xfId="21767"/>
    <cellStyle name="Moneda 2 5 2 2 3" xfId="5244"/>
    <cellStyle name="Moneda 2 5 2 2 3 2" xfId="5245"/>
    <cellStyle name="Moneda 2 5 2 2 3 2 2" xfId="14818"/>
    <cellStyle name="Moneda 2 5 2 2 3 3" xfId="14817"/>
    <cellStyle name="Moneda 2 5 2 2 3 4" xfId="21770"/>
    <cellStyle name="Moneda 2 5 2 2 4" xfId="5246"/>
    <cellStyle name="Moneda 2 5 2 2 4 2" xfId="5247"/>
    <cellStyle name="Moneda 2 5 2 2 4 2 2" xfId="14820"/>
    <cellStyle name="Moneda 2 5 2 2 4 3" xfId="14819"/>
    <cellStyle name="Moneda 2 5 2 2 4 4" xfId="21771"/>
    <cellStyle name="Moneda 2 5 2 2 5" xfId="5248"/>
    <cellStyle name="Moneda 2 5 2 2 5 2" xfId="5249"/>
    <cellStyle name="Moneda 2 5 2 2 5 2 2" xfId="14822"/>
    <cellStyle name="Moneda 2 5 2 2 5 3" xfId="14821"/>
    <cellStyle name="Moneda 2 5 2 2 5 4" xfId="21772"/>
    <cellStyle name="Moneda 2 5 2 2 6" xfId="5250"/>
    <cellStyle name="Moneda 2 5 2 2 6 2" xfId="5251"/>
    <cellStyle name="Moneda 2 5 2 2 6 2 2" xfId="14824"/>
    <cellStyle name="Moneda 2 5 2 2 6 3" xfId="14823"/>
    <cellStyle name="Moneda 2 5 2 2 6 4" xfId="21773"/>
    <cellStyle name="Moneda 2 5 2 2 7" xfId="5252"/>
    <cellStyle name="Moneda 2 5 2 2 7 2" xfId="5253"/>
    <cellStyle name="Moneda 2 5 2 2 7 2 2" xfId="14826"/>
    <cellStyle name="Moneda 2 5 2 2 7 3" xfId="14825"/>
    <cellStyle name="Moneda 2 5 2 2 7 4" xfId="21774"/>
    <cellStyle name="Moneda 2 5 2 2 8" xfId="5254"/>
    <cellStyle name="Moneda 2 5 2 2 8 2" xfId="5255"/>
    <cellStyle name="Moneda 2 5 2 2 8 2 2" xfId="14828"/>
    <cellStyle name="Moneda 2 5 2 2 8 3" xfId="14827"/>
    <cellStyle name="Moneda 2 5 2 2 8 4" xfId="21775"/>
    <cellStyle name="Moneda 2 5 2 2 9" xfId="5256"/>
    <cellStyle name="Moneda 2 5 2 2 9 2" xfId="5257"/>
    <cellStyle name="Moneda 2 5 2 2 9 2 2" xfId="14830"/>
    <cellStyle name="Moneda 2 5 2 2 9 3" xfId="14829"/>
    <cellStyle name="Moneda 2 5 2 2 9 4" xfId="21776"/>
    <cellStyle name="Moneda 2 5 2 3" xfId="5258"/>
    <cellStyle name="Moneda 2 5 2 3 2" xfId="5259"/>
    <cellStyle name="Moneda 2 5 2 3 2 2" xfId="5260"/>
    <cellStyle name="Moneda 2 5 2 3 2 2 2" xfId="14833"/>
    <cellStyle name="Moneda 2 5 2 3 2 3" xfId="14832"/>
    <cellStyle name="Moneda 2 5 2 3 2 4" xfId="21778"/>
    <cellStyle name="Moneda 2 5 2 3 3" xfId="5261"/>
    <cellStyle name="Moneda 2 5 2 3 3 2" xfId="5262"/>
    <cellStyle name="Moneda 2 5 2 3 3 2 2" xfId="14835"/>
    <cellStyle name="Moneda 2 5 2 3 3 3" xfId="14834"/>
    <cellStyle name="Moneda 2 5 2 3 3 4" xfId="21779"/>
    <cellStyle name="Moneda 2 5 2 3 4" xfId="5263"/>
    <cellStyle name="Moneda 2 5 2 3 4 2" xfId="14836"/>
    <cellStyle name="Moneda 2 5 2 3 5" xfId="14831"/>
    <cellStyle name="Moneda 2 5 2 3 6" xfId="21777"/>
    <cellStyle name="Moneda 2 5 2 4" xfId="5264"/>
    <cellStyle name="Moneda 2 5 2 4 2" xfId="5265"/>
    <cellStyle name="Moneda 2 5 2 4 2 2" xfId="14838"/>
    <cellStyle name="Moneda 2 5 2 4 3" xfId="14837"/>
    <cellStyle name="Moneda 2 5 2 4 4" xfId="21780"/>
    <cellStyle name="Moneda 2 5 2 5" xfId="5266"/>
    <cellStyle name="Moneda 2 5 2 5 2" xfId="5267"/>
    <cellStyle name="Moneda 2 5 2 5 2 2" xfId="14840"/>
    <cellStyle name="Moneda 2 5 2 5 3" xfId="14839"/>
    <cellStyle name="Moneda 2 5 2 5 4" xfId="21781"/>
    <cellStyle name="Moneda 2 5 2 6" xfId="5268"/>
    <cellStyle name="Moneda 2 5 2 6 2" xfId="5269"/>
    <cellStyle name="Moneda 2 5 2 6 2 2" xfId="14842"/>
    <cellStyle name="Moneda 2 5 2 6 3" xfId="14841"/>
    <cellStyle name="Moneda 2 5 2 6 4" xfId="21782"/>
    <cellStyle name="Moneda 2 5 2 7" xfId="5270"/>
    <cellStyle name="Moneda 2 5 2 7 2" xfId="5271"/>
    <cellStyle name="Moneda 2 5 2 7 2 2" xfId="14844"/>
    <cellStyle name="Moneda 2 5 2 7 3" xfId="14843"/>
    <cellStyle name="Moneda 2 5 2 7 4" xfId="21783"/>
    <cellStyle name="Moneda 2 5 2 8" xfId="5272"/>
    <cellStyle name="Moneda 2 5 2 8 2" xfId="5273"/>
    <cellStyle name="Moneda 2 5 2 8 2 2" xfId="14846"/>
    <cellStyle name="Moneda 2 5 2 8 3" xfId="14845"/>
    <cellStyle name="Moneda 2 5 2 8 4" xfId="21784"/>
    <cellStyle name="Moneda 2 5 2 9" xfId="5274"/>
    <cellStyle name="Moneda 2 5 2 9 2" xfId="5275"/>
    <cellStyle name="Moneda 2 5 2 9 2 2" xfId="14848"/>
    <cellStyle name="Moneda 2 5 2 9 3" xfId="14847"/>
    <cellStyle name="Moneda 2 5 2 9 4" xfId="21785"/>
    <cellStyle name="Moneda 2 5 3" xfId="5276"/>
    <cellStyle name="Moneda 2 5 3 10" xfId="5277"/>
    <cellStyle name="Moneda 2 5 3 10 2" xfId="14850"/>
    <cellStyle name="Moneda 2 5 3 11" xfId="14849"/>
    <cellStyle name="Moneda 2 5 3 12" xfId="21786"/>
    <cellStyle name="Moneda 2 5 3 2" xfId="5278"/>
    <cellStyle name="Moneda 2 5 3 2 2" xfId="5279"/>
    <cellStyle name="Moneda 2 5 3 2 2 2" xfId="5280"/>
    <cellStyle name="Moneda 2 5 3 2 2 2 2" xfId="14853"/>
    <cellStyle name="Moneda 2 5 3 2 2 3" xfId="14852"/>
    <cellStyle name="Moneda 2 5 3 2 2 4" xfId="21788"/>
    <cellStyle name="Moneda 2 5 3 2 3" xfId="5281"/>
    <cellStyle name="Moneda 2 5 3 2 3 2" xfId="5282"/>
    <cellStyle name="Moneda 2 5 3 2 3 2 2" xfId="14855"/>
    <cellStyle name="Moneda 2 5 3 2 3 3" xfId="14854"/>
    <cellStyle name="Moneda 2 5 3 2 3 4" xfId="21789"/>
    <cellStyle name="Moneda 2 5 3 2 4" xfId="5283"/>
    <cellStyle name="Moneda 2 5 3 2 4 2" xfId="14856"/>
    <cellStyle name="Moneda 2 5 3 2 5" xfId="14851"/>
    <cellStyle name="Moneda 2 5 3 2 6" xfId="21787"/>
    <cellStyle name="Moneda 2 5 3 3" xfId="5284"/>
    <cellStyle name="Moneda 2 5 3 3 2" xfId="5285"/>
    <cellStyle name="Moneda 2 5 3 3 2 2" xfId="14858"/>
    <cellStyle name="Moneda 2 5 3 3 3" xfId="14857"/>
    <cellStyle name="Moneda 2 5 3 3 4" xfId="21790"/>
    <cellStyle name="Moneda 2 5 3 4" xfId="5286"/>
    <cellStyle name="Moneda 2 5 3 4 2" xfId="5287"/>
    <cellStyle name="Moneda 2 5 3 4 2 2" xfId="14860"/>
    <cellStyle name="Moneda 2 5 3 4 3" xfId="14859"/>
    <cellStyle name="Moneda 2 5 3 4 4" xfId="21791"/>
    <cellStyle name="Moneda 2 5 3 5" xfId="5288"/>
    <cellStyle name="Moneda 2 5 3 5 2" xfId="5289"/>
    <cellStyle name="Moneda 2 5 3 5 2 2" xfId="14862"/>
    <cellStyle name="Moneda 2 5 3 5 3" xfId="14861"/>
    <cellStyle name="Moneda 2 5 3 5 4" xfId="21792"/>
    <cellStyle name="Moneda 2 5 3 6" xfId="5290"/>
    <cellStyle name="Moneda 2 5 3 6 2" xfId="5291"/>
    <cellStyle name="Moneda 2 5 3 6 2 2" xfId="14864"/>
    <cellStyle name="Moneda 2 5 3 6 3" xfId="14863"/>
    <cellStyle name="Moneda 2 5 3 6 4" xfId="21793"/>
    <cellStyle name="Moneda 2 5 3 7" xfId="5292"/>
    <cellStyle name="Moneda 2 5 3 7 2" xfId="5293"/>
    <cellStyle name="Moneda 2 5 3 7 2 2" xfId="14866"/>
    <cellStyle name="Moneda 2 5 3 7 3" xfId="14865"/>
    <cellStyle name="Moneda 2 5 3 7 4" xfId="21794"/>
    <cellStyle name="Moneda 2 5 3 8" xfId="5294"/>
    <cellStyle name="Moneda 2 5 3 8 2" xfId="5295"/>
    <cellStyle name="Moneda 2 5 3 8 2 2" xfId="14868"/>
    <cellStyle name="Moneda 2 5 3 8 3" xfId="14867"/>
    <cellStyle name="Moneda 2 5 3 8 4" xfId="21795"/>
    <cellStyle name="Moneda 2 5 3 9" xfId="5296"/>
    <cellStyle name="Moneda 2 5 3 9 2" xfId="5297"/>
    <cellStyle name="Moneda 2 5 3 9 2 2" xfId="14870"/>
    <cellStyle name="Moneda 2 5 3 9 3" xfId="14869"/>
    <cellStyle name="Moneda 2 5 3 9 4" xfId="21796"/>
    <cellStyle name="Moneda 2 5 4" xfId="5298"/>
    <cellStyle name="Moneda 2 5 4 2" xfId="5299"/>
    <cellStyle name="Moneda 2 5 4 2 2" xfId="5300"/>
    <cellStyle name="Moneda 2 5 4 2 2 2" xfId="14873"/>
    <cellStyle name="Moneda 2 5 4 2 3" xfId="14872"/>
    <cellStyle name="Moneda 2 5 4 2 4" xfId="21798"/>
    <cellStyle name="Moneda 2 5 4 3" xfId="5301"/>
    <cellStyle name="Moneda 2 5 4 3 2" xfId="5302"/>
    <cellStyle name="Moneda 2 5 4 3 2 2" xfId="14875"/>
    <cellStyle name="Moneda 2 5 4 3 3" xfId="14874"/>
    <cellStyle name="Moneda 2 5 4 3 4" xfId="21799"/>
    <cellStyle name="Moneda 2 5 4 4" xfId="5303"/>
    <cellStyle name="Moneda 2 5 4 4 2" xfId="5304"/>
    <cellStyle name="Moneda 2 5 4 4 2 2" xfId="14877"/>
    <cellStyle name="Moneda 2 5 4 4 3" xfId="14876"/>
    <cellStyle name="Moneda 2 5 4 4 4" xfId="21800"/>
    <cellStyle name="Moneda 2 5 4 5" xfId="5305"/>
    <cellStyle name="Moneda 2 5 4 5 2" xfId="14878"/>
    <cellStyle name="Moneda 2 5 4 6" xfId="14871"/>
    <cellStyle name="Moneda 2 5 4 7" xfId="21797"/>
    <cellStyle name="Moneda 2 5 5" xfId="5306"/>
    <cellStyle name="Moneda 2 5 5 2" xfId="5307"/>
    <cellStyle name="Moneda 2 5 5 2 2" xfId="5308"/>
    <cellStyle name="Moneda 2 5 5 2 2 2" xfId="14881"/>
    <cellStyle name="Moneda 2 5 5 2 3" xfId="14880"/>
    <cellStyle name="Moneda 2 5 5 2 4" xfId="21802"/>
    <cellStyle name="Moneda 2 5 5 3" xfId="5309"/>
    <cellStyle name="Moneda 2 5 5 3 2" xfId="14882"/>
    <cellStyle name="Moneda 2 5 5 4" xfId="14879"/>
    <cellStyle name="Moneda 2 5 5 5" xfId="21801"/>
    <cellStyle name="Moneda 2 5 6" xfId="5310"/>
    <cellStyle name="Moneda 2 5 6 2" xfId="5311"/>
    <cellStyle name="Moneda 2 5 6 2 2" xfId="14884"/>
    <cellStyle name="Moneda 2 5 6 3" xfId="14883"/>
    <cellStyle name="Moneda 2 5 6 4" xfId="21803"/>
    <cellStyle name="Moneda 2 5 7" xfId="5312"/>
    <cellStyle name="Moneda 2 5 7 2" xfId="5313"/>
    <cellStyle name="Moneda 2 5 7 2 2" xfId="14886"/>
    <cellStyle name="Moneda 2 5 7 3" xfId="14885"/>
    <cellStyle name="Moneda 2 5 7 4" xfId="21804"/>
    <cellStyle name="Moneda 2 5 8" xfId="5314"/>
    <cellStyle name="Moneda 2 5 8 2" xfId="5315"/>
    <cellStyle name="Moneda 2 5 8 2 2" xfId="14888"/>
    <cellStyle name="Moneda 2 5 8 3" xfId="14887"/>
    <cellStyle name="Moneda 2 5 8 4" xfId="21805"/>
    <cellStyle name="Moneda 2 5 9" xfId="5316"/>
    <cellStyle name="Moneda 2 5 9 2" xfId="5317"/>
    <cellStyle name="Moneda 2 5 9 2 2" xfId="14890"/>
    <cellStyle name="Moneda 2 5 9 3" xfId="14889"/>
    <cellStyle name="Moneda 2 5 9 4" xfId="21806"/>
    <cellStyle name="Moneda 2 6" xfId="5318"/>
    <cellStyle name="Moneda 2 6 10" xfId="5319"/>
    <cellStyle name="Moneda 2 6 10 2" xfId="5320"/>
    <cellStyle name="Moneda 2 6 10 2 2" xfId="14893"/>
    <cellStyle name="Moneda 2 6 10 3" xfId="14892"/>
    <cellStyle name="Moneda 2 6 10 4" xfId="21808"/>
    <cellStyle name="Moneda 2 6 11" xfId="5321"/>
    <cellStyle name="Moneda 2 6 11 2" xfId="5322"/>
    <cellStyle name="Moneda 2 6 11 2 2" xfId="14895"/>
    <cellStyle name="Moneda 2 6 11 3" xfId="14894"/>
    <cellStyle name="Moneda 2 6 11 4" xfId="21809"/>
    <cellStyle name="Moneda 2 6 12" xfId="5323"/>
    <cellStyle name="Moneda 2 6 12 2" xfId="14896"/>
    <cellStyle name="Moneda 2 6 13" xfId="14891"/>
    <cellStyle name="Moneda 2 6 14" xfId="21807"/>
    <cellStyle name="Moneda 2 6 2" xfId="5324"/>
    <cellStyle name="Moneda 2 6 2 10" xfId="5325"/>
    <cellStyle name="Moneda 2 6 2 10 2" xfId="5326"/>
    <cellStyle name="Moneda 2 6 2 10 2 2" xfId="14899"/>
    <cellStyle name="Moneda 2 6 2 10 3" xfId="14898"/>
    <cellStyle name="Moneda 2 6 2 10 4" xfId="21811"/>
    <cellStyle name="Moneda 2 6 2 11" xfId="5327"/>
    <cellStyle name="Moneda 2 6 2 11 2" xfId="14900"/>
    <cellStyle name="Moneda 2 6 2 12" xfId="14897"/>
    <cellStyle name="Moneda 2 6 2 13" xfId="21810"/>
    <cellStyle name="Moneda 2 6 2 2" xfId="5328"/>
    <cellStyle name="Moneda 2 6 2 2 10" xfId="5329"/>
    <cellStyle name="Moneda 2 6 2 2 10 2" xfId="14902"/>
    <cellStyle name="Moneda 2 6 2 2 11" xfId="14901"/>
    <cellStyle name="Moneda 2 6 2 2 12" xfId="21812"/>
    <cellStyle name="Moneda 2 6 2 2 2" xfId="5330"/>
    <cellStyle name="Moneda 2 6 2 2 2 2" xfId="5331"/>
    <cellStyle name="Moneda 2 6 2 2 2 2 2" xfId="5332"/>
    <cellStyle name="Moneda 2 6 2 2 2 2 2 2" xfId="14905"/>
    <cellStyle name="Moneda 2 6 2 2 2 2 3" xfId="14904"/>
    <cellStyle name="Moneda 2 6 2 2 2 2 4" xfId="21814"/>
    <cellStyle name="Moneda 2 6 2 2 2 3" xfId="5333"/>
    <cellStyle name="Moneda 2 6 2 2 2 3 2" xfId="5334"/>
    <cellStyle name="Moneda 2 6 2 2 2 3 2 2" xfId="14907"/>
    <cellStyle name="Moneda 2 6 2 2 2 3 3" xfId="14906"/>
    <cellStyle name="Moneda 2 6 2 2 2 3 4" xfId="21815"/>
    <cellStyle name="Moneda 2 6 2 2 2 4" xfId="5335"/>
    <cellStyle name="Moneda 2 6 2 2 2 4 2" xfId="14908"/>
    <cellStyle name="Moneda 2 6 2 2 2 5" xfId="14903"/>
    <cellStyle name="Moneda 2 6 2 2 2 6" xfId="21813"/>
    <cellStyle name="Moneda 2 6 2 2 3" xfId="5336"/>
    <cellStyle name="Moneda 2 6 2 2 3 2" xfId="5337"/>
    <cellStyle name="Moneda 2 6 2 2 3 2 2" xfId="14910"/>
    <cellStyle name="Moneda 2 6 2 2 3 3" xfId="14909"/>
    <cellStyle name="Moneda 2 6 2 2 3 4" xfId="21816"/>
    <cellStyle name="Moneda 2 6 2 2 4" xfId="5338"/>
    <cellStyle name="Moneda 2 6 2 2 4 2" xfId="5339"/>
    <cellStyle name="Moneda 2 6 2 2 4 2 2" xfId="14912"/>
    <cellStyle name="Moneda 2 6 2 2 4 3" xfId="14911"/>
    <cellStyle name="Moneda 2 6 2 2 4 4" xfId="21817"/>
    <cellStyle name="Moneda 2 6 2 2 5" xfId="5340"/>
    <cellStyle name="Moneda 2 6 2 2 5 2" xfId="5341"/>
    <cellStyle name="Moneda 2 6 2 2 5 2 2" xfId="14914"/>
    <cellStyle name="Moneda 2 6 2 2 5 3" xfId="14913"/>
    <cellStyle name="Moneda 2 6 2 2 5 4" xfId="21818"/>
    <cellStyle name="Moneda 2 6 2 2 6" xfId="5342"/>
    <cellStyle name="Moneda 2 6 2 2 6 2" xfId="5343"/>
    <cellStyle name="Moneda 2 6 2 2 6 2 2" xfId="14916"/>
    <cellStyle name="Moneda 2 6 2 2 6 3" xfId="14915"/>
    <cellStyle name="Moneda 2 6 2 2 6 4" xfId="21819"/>
    <cellStyle name="Moneda 2 6 2 2 7" xfId="5344"/>
    <cellStyle name="Moneda 2 6 2 2 7 2" xfId="5345"/>
    <cellStyle name="Moneda 2 6 2 2 7 2 2" xfId="14918"/>
    <cellStyle name="Moneda 2 6 2 2 7 3" xfId="14917"/>
    <cellStyle name="Moneda 2 6 2 2 7 4" xfId="21820"/>
    <cellStyle name="Moneda 2 6 2 2 8" xfId="5346"/>
    <cellStyle name="Moneda 2 6 2 2 8 2" xfId="5347"/>
    <cellStyle name="Moneda 2 6 2 2 8 2 2" xfId="14920"/>
    <cellStyle name="Moneda 2 6 2 2 8 3" xfId="14919"/>
    <cellStyle name="Moneda 2 6 2 2 8 4" xfId="21821"/>
    <cellStyle name="Moneda 2 6 2 2 9" xfId="5348"/>
    <cellStyle name="Moneda 2 6 2 2 9 2" xfId="5349"/>
    <cellStyle name="Moneda 2 6 2 2 9 2 2" xfId="14922"/>
    <cellStyle name="Moneda 2 6 2 2 9 3" xfId="14921"/>
    <cellStyle name="Moneda 2 6 2 2 9 4" xfId="21822"/>
    <cellStyle name="Moneda 2 6 2 3" xfId="5350"/>
    <cellStyle name="Moneda 2 6 2 3 2" xfId="5351"/>
    <cellStyle name="Moneda 2 6 2 3 2 2" xfId="5352"/>
    <cellStyle name="Moneda 2 6 2 3 2 2 2" xfId="14925"/>
    <cellStyle name="Moneda 2 6 2 3 2 3" xfId="14924"/>
    <cellStyle name="Moneda 2 6 2 3 2 4" xfId="21824"/>
    <cellStyle name="Moneda 2 6 2 3 3" xfId="5353"/>
    <cellStyle name="Moneda 2 6 2 3 3 2" xfId="5354"/>
    <cellStyle name="Moneda 2 6 2 3 3 2 2" xfId="14927"/>
    <cellStyle name="Moneda 2 6 2 3 3 3" xfId="14926"/>
    <cellStyle name="Moneda 2 6 2 3 3 4" xfId="21825"/>
    <cellStyle name="Moneda 2 6 2 3 4" xfId="5355"/>
    <cellStyle name="Moneda 2 6 2 3 4 2" xfId="14928"/>
    <cellStyle name="Moneda 2 6 2 3 5" xfId="14923"/>
    <cellStyle name="Moneda 2 6 2 3 6" xfId="21823"/>
    <cellStyle name="Moneda 2 6 2 4" xfId="5356"/>
    <cellStyle name="Moneda 2 6 2 4 2" xfId="5357"/>
    <cellStyle name="Moneda 2 6 2 4 2 2" xfId="14930"/>
    <cellStyle name="Moneda 2 6 2 4 3" xfId="14929"/>
    <cellStyle name="Moneda 2 6 2 4 4" xfId="21826"/>
    <cellStyle name="Moneda 2 6 2 5" xfId="5358"/>
    <cellStyle name="Moneda 2 6 2 5 2" xfId="5359"/>
    <cellStyle name="Moneda 2 6 2 5 2 2" xfId="14932"/>
    <cellStyle name="Moneda 2 6 2 5 3" xfId="14931"/>
    <cellStyle name="Moneda 2 6 2 5 4" xfId="21827"/>
    <cellStyle name="Moneda 2 6 2 6" xfId="5360"/>
    <cellStyle name="Moneda 2 6 2 6 2" xfId="5361"/>
    <cellStyle name="Moneda 2 6 2 6 2 2" xfId="14934"/>
    <cellStyle name="Moneda 2 6 2 6 3" xfId="14933"/>
    <cellStyle name="Moneda 2 6 2 6 4" xfId="21828"/>
    <cellStyle name="Moneda 2 6 2 7" xfId="5362"/>
    <cellStyle name="Moneda 2 6 2 7 2" xfId="5363"/>
    <cellStyle name="Moneda 2 6 2 7 2 2" xfId="14936"/>
    <cellStyle name="Moneda 2 6 2 7 3" xfId="14935"/>
    <cellStyle name="Moneda 2 6 2 7 4" xfId="21829"/>
    <cellStyle name="Moneda 2 6 2 8" xfId="5364"/>
    <cellStyle name="Moneda 2 6 2 8 2" xfId="5365"/>
    <cellStyle name="Moneda 2 6 2 8 2 2" xfId="14938"/>
    <cellStyle name="Moneda 2 6 2 8 3" xfId="14937"/>
    <cellStyle name="Moneda 2 6 2 8 4" xfId="21830"/>
    <cellStyle name="Moneda 2 6 2 9" xfId="5366"/>
    <cellStyle name="Moneda 2 6 2 9 2" xfId="5367"/>
    <cellStyle name="Moneda 2 6 2 9 2 2" xfId="14940"/>
    <cellStyle name="Moneda 2 6 2 9 3" xfId="14939"/>
    <cellStyle name="Moneda 2 6 2 9 4" xfId="21831"/>
    <cellStyle name="Moneda 2 6 3" xfId="5368"/>
    <cellStyle name="Moneda 2 6 3 10" xfId="5369"/>
    <cellStyle name="Moneda 2 6 3 10 2" xfId="14942"/>
    <cellStyle name="Moneda 2 6 3 11" xfId="14941"/>
    <cellStyle name="Moneda 2 6 3 12" xfId="21832"/>
    <cellStyle name="Moneda 2 6 3 2" xfId="5370"/>
    <cellStyle name="Moneda 2 6 3 2 2" xfId="5371"/>
    <cellStyle name="Moneda 2 6 3 2 2 2" xfId="5372"/>
    <cellStyle name="Moneda 2 6 3 2 2 2 2" xfId="14945"/>
    <cellStyle name="Moneda 2 6 3 2 2 3" xfId="14944"/>
    <cellStyle name="Moneda 2 6 3 2 2 4" xfId="21834"/>
    <cellStyle name="Moneda 2 6 3 2 3" xfId="5373"/>
    <cellStyle name="Moneda 2 6 3 2 3 2" xfId="5374"/>
    <cellStyle name="Moneda 2 6 3 2 3 2 2" xfId="14947"/>
    <cellStyle name="Moneda 2 6 3 2 3 3" xfId="14946"/>
    <cellStyle name="Moneda 2 6 3 2 3 4" xfId="21835"/>
    <cellStyle name="Moneda 2 6 3 2 4" xfId="5375"/>
    <cellStyle name="Moneda 2 6 3 2 4 2" xfId="14948"/>
    <cellStyle name="Moneda 2 6 3 2 5" xfId="14943"/>
    <cellStyle name="Moneda 2 6 3 2 6" xfId="21833"/>
    <cellStyle name="Moneda 2 6 3 3" xfId="5376"/>
    <cellStyle name="Moneda 2 6 3 3 2" xfId="5377"/>
    <cellStyle name="Moneda 2 6 3 3 2 2" xfId="14950"/>
    <cellStyle name="Moneda 2 6 3 3 3" xfId="14949"/>
    <cellStyle name="Moneda 2 6 3 3 4" xfId="21836"/>
    <cellStyle name="Moneda 2 6 3 4" xfId="5378"/>
    <cellStyle name="Moneda 2 6 3 4 2" xfId="5379"/>
    <cellStyle name="Moneda 2 6 3 4 2 2" xfId="14952"/>
    <cellStyle name="Moneda 2 6 3 4 3" xfId="14951"/>
    <cellStyle name="Moneda 2 6 3 4 4" xfId="21837"/>
    <cellStyle name="Moneda 2 6 3 5" xfId="5380"/>
    <cellStyle name="Moneda 2 6 3 5 2" xfId="5381"/>
    <cellStyle name="Moneda 2 6 3 5 2 2" xfId="14954"/>
    <cellStyle name="Moneda 2 6 3 5 3" xfId="14953"/>
    <cellStyle name="Moneda 2 6 3 5 4" xfId="21838"/>
    <cellStyle name="Moneda 2 6 3 6" xfId="5382"/>
    <cellStyle name="Moneda 2 6 3 6 2" xfId="5383"/>
    <cellStyle name="Moneda 2 6 3 6 2 2" xfId="14956"/>
    <cellStyle name="Moneda 2 6 3 6 3" xfId="14955"/>
    <cellStyle name="Moneda 2 6 3 6 4" xfId="21839"/>
    <cellStyle name="Moneda 2 6 3 7" xfId="5384"/>
    <cellStyle name="Moneda 2 6 3 7 2" xfId="5385"/>
    <cellStyle name="Moneda 2 6 3 7 2 2" xfId="14958"/>
    <cellStyle name="Moneda 2 6 3 7 3" xfId="14957"/>
    <cellStyle name="Moneda 2 6 3 7 4" xfId="21840"/>
    <cellStyle name="Moneda 2 6 3 8" xfId="5386"/>
    <cellStyle name="Moneda 2 6 3 8 2" xfId="5387"/>
    <cellStyle name="Moneda 2 6 3 8 2 2" xfId="14960"/>
    <cellStyle name="Moneda 2 6 3 8 3" xfId="14959"/>
    <cellStyle name="Moneda 2 6 3 8 4" xfId="21841"/>
    <cellStyle name="Moneda 2 6 3 9" xfId="5388"/>
    <cellStyle name="Moneda 2 6 3 9 2" xfId="5389"/>
    <cellStyle name="Moneda 2 6 3 9 2 2" xfId="14962"/>
    <cellStyle name="Moneda 2 6 3 9 3" xfId="14961"/>
    <cellStyle name="Moneda 2 6 3 9 4" xfId="21842"/>
    <cellStyle name="Moneda 2 6 4" xfId="5390"/>
    <cellStyle name="Moneda 2 6 4 2" xfId="5391"/>
    <cellStyle name="Moneda 2 6 4 2 2" xfId="5392"/>
    <cellStyle name="Moneda 2 6 4 2 2 2" xfId="14965"/>
    <cellStyle name="Moneda 2 6 4 2 3" xfId="14964"/>
    <cellStyle name="Moneda 2 6 4 2 4" xfId="21844"/>
    <cellStyle name="Moneda 2 6 4 3" xfId="5393"/>
    <cellStyle name="Moneda 2 6 4 3 2" xfId="5394"/>
    <cellStyle name="Moneda 2 6 4 3 2 2" xfId="14967"/>
    <cellStyle name="Moneda 2 6 4 3 3" xfId="14966"/>
    <cellStyle name="Moneda 2 6 4 3 4" xfId="21845"/>
    <cellStyle name="Moneda 2 6 4 4" xfId="5395"/>
    <cellStyle name="Moneda 2 6 4 4 2" xfId="5396"/>
    <cellStyle name="Moneda 2 6 4 4 2 2" xfId="14969"/>
    <cellStyle name="Moneda 2 6 4 4 3" xfId="14968"/>
    <cellStyle name="Moneda 2 6 4 4 4" xfId="21846"/>
    <cellStyle name="Moneda 2 6 4 5" xfId="5397"/>
    <cellStyle name="Moneda 2 6 4 5 2" xfId="14970"/>
    <cellStyle name="Moneda 2 6 4 6" xfId="14963"/>
    <cellStyle name="Moneda 2 6 4 7" xfId="21843"/>
    <cellStyle name="Moneda 2 6 5" xfId="5398"/>
    <cellStyle name="Moneda 2 6 5 2" xfId="5399"/>
    <cellStyle name="Moneda 2 6 5 2 2" xfId="5400"/>
    <cellStyle name="Moneda 2 6 5 2 2 2" xfId="14973"/>
    <cellStyle name="Moneda 2 6 5 2 3" xfId="14972"/>
    <cellStyle name="Moneda 2 6 5 2 4" xfId="21848"/>
    <cellStyle name="Moneda 2 6 5 3" xfId="5401"/>
    <cellStyle name="Moneda 2 6 5 3 2" xfId="14974"/>
    <cellStyle name="Moneda 2 6 5 4" xfId="14971"/>
    <cellStyle name="Moneda 2 6 5 5" xfId="21847"/>
    <cellStyle name="Moneda 2 6 6" xfId="5402"/>
    <cellStyle name="Moneda 2 6 6 2" xfId="5403"/>
    <cellStyle name="Moneda 2 6 6 2 2" xfId="14976"/>
    <cellStyle name="Moneda 2 6 6 3" xfId="14975"/>
    <cellStyle name="Moneda 2 6 6 4" xfId="21849"/>
    <cellStyle name="Moneda 2 6 7" xfId="5404"/>
    <cellStyle name="Moneda 2 6 7 2" xfId="5405"/>
    <cellStyle name="Moneda 2 6 7 2 2" xfId="14978"/>
    <cellStyle name="Moneda 2 6 7 3" xfId="14977"/>
    <cellStyle name="Moneda 2 6 7 4" xfId="21850"/>
    <cellStyle name="Moneda 2 6 8" xfId="5406"/>
    <cellStyle name="Moneda 2 6 8 2" xfId="5407"/>
    <cellStyle name="Moneda 2 6 8 2 2" xfId="14980"/>
    <cellStyle name="Moneda 2 6 8 3" xfId="14979"/>
    <cellStyle name="Moneda 2 6 8 4" xfId="21851"/>
    <cellStyle name="Moneda 2 6 9" xfId="5408"/>
    <cellStyle name="Moneda 2 6 9 2" xfId="5409"/>
    <cellStyle name="Moneda 2 6 9 2 2" xfId="14982"/>
    <cellStyle name="Moneda 2 6 9 3" xfId="14981"/>
    <cellStyle name="Moneda 2 6 9 4" xfId="21852"/>
    <cellStyle name="Moneda 2 7" xfId="5410"/>
    <cellStyle name="Moneda 2 7 10" xfId="5411"/>
    <cellStyle name="Moneda 2 7 10 2" xfId="5412"/>
    <cellStyle name="Moneda 2 7 10 2 2" xfId="14985"/>
    <cellStyle name="Moneda 2 7 10 3" xfId="14984"/>
    <cellStyle name="Moneda 2 7 10 4" xfId="21854"/>
    <cellStyle name="Moneda 2 7 11" xfId="5413"/>
    <cellStyle name="Moneda 2 7 11 2" xfId="5414"/>
    <cellStyle name="Moneda 2 7 11 2 2" xfId="14987"/>
    <cellStyle name="Moneda 2 7 11 3" xfId="14986"/>
    <cellStyle name="Moneda 2 7 11 4" xfId="21855"/>
    <cellStyle name="Moneda 2 7 12" xfId="5415"/>
    <cellStyle name="Moneda 2 7 12 2" xfId="14988"/>
    <cellStyle name="Moneda 2 7 13" xfId="14983"/>
    <cellStyle name="Moneda 2 7 14" xfId="21853"/>
    <cellStyle name="Moneda 2 7 2" xfId="5416"/>
    <cellStyle name="Moneda 2 7 2 10" xfId="5417"/>
    <cellStyle name="Moneda 2 7 2 10 2" xfId="5418"/>
    <cellStyle name="Moneda 2 7 2 10 2 2" xfId="14991"/>
    <cellStyle name="Moneda 2 7 2 10 3" xfId="14990"/>
    <cellStyle name="Moneda 2 7 2 10 4" xfId="21857"/>
    <cellStyle name="Moneda 2 7 2 11" xfId="5419"/>
    <cellStyle name="Moneda 2 7 2 11 2" xfId="14992"/>
    <cellStyle name="Moneda 2 7 2 12" xfId="14989"/>
    <cellStyle name="Moneda 2 7 2 13" xfId="21856"/>
    <cellStyle name="Moneda 2 7 2 2" xfId="5420"/>
    <cellStyle name="Moneda 2 7 2 2 10" xfId="5421"/>
    <cellStyle name="Moneda 2 7 2 2 10 2" xfId="14994"/>
    <cellStyle name="Moneda 2 7 2 2 11" xfId="14993"/>
    <cellStyle name="Moneda 2 7 2 2 12" xfId="21858"/>
    <cellStyle name="Moneda 2 7 2 2 2" xfId="5422"/>
    <cellStyle name="Moneda 2 7 2 2 2 2" xfId="5423"/>
    <cellStyle name="Moneda 2 7 2 2 2 2 2" xfId="5424"/>
    <cellStyle name="Moneda 2 7 2 2 2 2 2 2" xfId="14997"/>
    <cellStyle name="Moneda 2 7 2 2 2 2 3" xfId="14996"/>
    <cellStyle name="Moneda 2 7 2 2 2 2 4" xfId="21860"/>
    <cellStyle name="Moneda 2 7 2 2 2 3" xfId="5425"/>
    <cellStyle name="Moneda 2 7 2 2 2 3 2" xfId="5426"/>
    <cellStyle name="Moneda 2 7 2 2 2 3 2 2" xfId="14999"/>
    <cellStyle name="Moneda 2 7 2 2 2 3 3" xfId="14998"/>
    <cellStyle name="Moneda 2 7 2 2 2 3 4" xfId="21861"/>
    <cellStyle name="Moneda 2 7 2 2 2 4" xfId="5427"/>
    <cellStyle name="Moneda 2 7 2 2 2 4 2" xfId="15000"/>
    <cellStyle name="Moneda 2 7 2 2 2 5" xfId="14995"/>
    <cellStyle name="Moneda 2 7 2 2 2 6" xfId="21859"/>
    <cellStyle name="Moneda 2 7 2 2 3" xfId="5428"/>
    <cellStyle name="Moneda 2 7 2 2 3 2" xfId="5429"/>
    <cellStyle name="Moneda 2 7 2 2 3 2 2" xfId="15002"/>
    <cellStyle name="Moneda 2 7 2 2 3 3" xfId="15001"/>
    <cellStyle name="Moneda 2 7 2 2 3 4" xfId="21862"/>
    <cellStyle name="Moneda 2 7 2 2 4" xfId="5430"/>
    <cellStyle name="Moneda 2 7 2 2 4 2" xfId="5431"/>
    <cellStyle name="Moneda 2 7 2 2 4 2 2" xfId="15004"/>
    <cellStyle name="Moneda 2 7 2 2 4 3" xfId="15003"/>
    <cellStyle name="Moneda 2 7 2 2 4 4" xfId="21863"/>
    <cellStyle name="Moneda 2 7 2 2 5" xfId="5432"/>
    <cellStyle name="Moneda 2 7 2 2 5 2" xfId="5433"/>
    <cellStyle name="Moneda 2 7 2 2 5 2 2" xfId="15006"/>
    <cellStyle name="Moneda 2 7 2 2 5 3" xfId="15005"/>
    <cellStyle name="Moneda 2 7 2 2 5 4" xfId="21864"/>
    <cellStyle name="Moneda 2 7 2 2 6" xfId="5434"/>
    <cellStyle name="Moneda 2 7 2 2 6 2" xfId="5435"/>
    <cellStyle name="Moneda 2 7 2 2 6 2 2" xfId="15008"/>
    <cellStyle name="Moneda 2 7 2 2 6 3" xfId="15007"/>
    <cellStyle name="Moneda 2 7 2 2 6 4" xfId="21865"/>
    <cellStyle name="Moneda 2 7 2 2 7" xfId="5436"/>
    <cellStyle name="Moneda 2 7 2 2 7 2" xfId="5437"/>
    <cellStyle name="Moneda 2 7 2 2 7 2 2" xfId="15010"/>
    <cellStyle name="Moneda 2 7 2 2 7 3" xfId="15009"/>
    <cellStyle name="Moneda 2 7 2 2 7 4" xfId="21866"/>
    <cellStyle name="Moneda 2 7 2 2 8" xfId="5438"/>
    <cellStyle name="Moneda 2 7 2 2 8 2" xfId="5439"/>
    <cellStyle name="Moneda 2 7 2 2 8 2 2" xfId="15012"/>
    <cellStyle name="Moneda 2 7 2 2 8 3" xfId="15011"/>
    <cellStyle name="Moneda 2 7 2 2 8 4" xfId="21867"/>
    <cellStyle name="Moneda 2 7 2 2 9" xfId="5440"/>
    <cellStyle name="Moneda 2 7 2 2 9 2" xfId="5441"/>
    <cellStyle name="Moneda 2 7 2 2 9 2 2" xfId="15014"/>
    <cellStyle name="Moneda 2 7 2 2 9 3" xfId="15013"/>
    <cellStyle name="Moneda 2 7 2 2 9 4" xfId="21868"/>
    <cellStyle name="Moneda 2 7 2 3" xfId="5442"/>
    <cellStyle name="Moneda 2 7 2 3 2" xfId="5443"/>
    <cellStyle name="Moneda 2 7 2 3 2 2" xfId="5444"/>
    <cellStyle name="Moneda 2 7 2 3 2 2 2" xfId="15017"/>
    <cellStyle name="Moneda 2 7 2 3 2 3" xfId="15016"/>
    <cellStyle name="Moneda 2 7 2 3 2 4" xfId="21870"/>
    <cellStyle name="Moneda 2 7 2 3 3" xfId="5445"/>
    <cellStyle name="Moneda 2 7 2 3 3 2" xfId="5446"/>
    <cellStyle name="Moneda 2 7 2 3 3 2 2" xfId="15019"/>
    <cellStyle name="Moneda 2 7 2 3 3 3" xfId="15018"/>
    <cellStyle name="Moneda 2 7 2 3 3 4" xfId="21871"/>
    <cellStyle name="Moneda 2 7 2 3 4" xfId="5447"/>
    <cellStyle name="Moneda 2 7 2 3 4 2" xfId="15020"/>
    <cellStyle name="Moneda 2 7 2 3 5" xfId="15015"/>
    <cellStyle name="Moneda 2 7 2 3 6" xfId="21869"/>
    <cellStyle name="Moneda 2 7 2 4" xfId="5448"/>
    <cellStyle name="Moneda 2 7 2 4 2" xfId="5449"/>
    <cellStyle name="Moneda 2 7 2 4 2 2" xfId="15022"/>
    <cellStyle name="Moneda 2 7 2 4 3" xfId="15021"/>
    <cellStyle name="Moneda 2 7 2 4 4" xfId="21872"/>
    <cellStyle name="Moneda 2 7 2 5" xfId="5450"/>
    <cellStyle name="Moneda 2 7 2 5 2" xfId="5451"/>
    <cellStyle name="Moneda 2 7 2 5 2 2" xfId="15024"/>
    <cellStyle name="Moneda 2 7 2 5 3" xfId="15023"/>
    <cellStyle name="Moneda 2 7 2 5 4" xfId="21873"/>
    <cellStyle name="Moneda 2 7 2 6" xfId="5452"/>
    <cellStyle name="Moneda 2 7 2 6 2" xfId="5453"/>
    <cellStyle name="Moneda 2 7 2 6 2 2" xfId="15026"/>
    <cellStyle name="Moneda 2 7 2 6 3" xfId="15025"/>
    <cellStyle name="Moneda 2 7 2 6 4" xfId="21874"/>
    <cellStyle name="Moneda 2 7 2 7" xfId="5454"/>
    <cellStyle name="Moneda 2 7 2 7 2" xfId="5455"/>
    <cellStyle name="Moneda 2 7 2 7 2 2" xfId="15028"/>
    <cellStyle name="Moneda 2 7 2 7 3" xfId="15027"/>
    <cellStyle name="Moneda 2 7 2 7 4" xfId="21875"/>
    <cellStyle name="Moneda 2 7 2 8" xfId="5456"/>
    <cellStyle name="Moneda 2 7 2 8 2" xfId="5457"/>
    <cellStyle name="Moneda 2 7 2 8 2 2" xfId="15030"/>
    <cellStyle name="Moneda 2 7 2 8 3" xfId="15029"/>
    <cellStyle name="Moneda 2 7 2 8 4" xfId="21876"/>
    <cellStyle name="Moneda 2 7 2 9" xfId="5458"/>
    <cellStyle name="Moneda 2 7 2 9 2" xfId="5459"/>
    <cellStyle name="Moneda 2 7 2 9 2 2" xfId="15032"/>
    <cellStyle name="Moneda 2 7 2 9 3" xfId="15031"/>
    <cellStyle name="Moneda 2 7 2 9 4" xfId="21877"/>
    <cellStyle name="Moneda 2 7 3" xfId="5460"/>
    <cellStyle name="Moneda 2 7 3 10" xfId="5461"/>
    <cellStyle name="Moneda 2 7 3 10 2" xfId="15034"/>
    <cellStyle name="Moneda 2 7 3 11" xfId="15033"/>
    <cellStyle name="Moneda 2 7 3 12" xfId="21878"/>
    <cellStyle name="Moneda 2 7 3 2" xfId="5462"/>
    <cellStyle name="Moneda 2 7 3 2 2" xfId="5463"/>
    <cellStyle name="Moneda 2 7 3 2 2 2" xfId="5464"/>
    <cellStyle name="Moneda 2 7 3 2 2 2 2" xfId="15037"/>
    <cellStyle name="Moneda 2 7 3 2 2 3" xfId="15036"/>
    <cellStyle name="Moneda 2 7 3 2 2 4" xfId="21880"/>
    <cellStyle name="Moneda 2 7 3 2 3" xfId="5465"/>
    <cellStyle name="Moneda 2 7 3 2 3 2" xfId="5466"/>
    <cellStyle name="Moneda 2 7 3 2 3 2 2" xfId="15039"/>
    <cellStyle name="Moneda 2 7 3 2 3 3" xfId="15038"/>
    <cellStyle name="Moneda 2 7 3 2 3 4" xfId="21881"/>
    <cellStyle name="Moneda 2 7 3 2 4" xfId="5467"/>
    <cellStyle name="Moneda 2 7 3 2 4 2" xfId="15040"/>
    <cellStyle name="Moneda 2 7 3 2 5" xfId="15035"/>
    <cellStyle name="Moneda 2 7 3 2 6" xfId="21879"/>
    <cellStyle name="Moneda 2 7 3 3" xfId="5468"/>
    <cellStyle name="Moneda 2 7 3 3 2" xfId="5469"/>
    <cellStyle name="Moneda 2 7 3 3 2 2" xfId="15042"/>
    <cellStyle name="Moneda 2 7 3 3 3" xfId="15041"/>
    <cellStyle name="Moneda 2 7 3 3 4" xfId="21882"/>
    <cellStyle name="Moneda 2 7 3 4" xfId="5470"/>
    <cellStyle name="Moneda 2 7 3 4 2" xfId="5471"/>
    <cellStyle name="Moneda 2 7 3 4 2 2" xfId="15044"/>
    <cellStyle name="Moneda 2 7 3 4 3" xfId="15043"/>
    <cellStyle name="Moneda 2 7 3 4 4" xfId="21883"/>
    <cellStyle name="Moneda 2 7 3 5" xfId="5472"/>
    <cellStyle name="Moneda 2 7 3 5 2" xfId="5473"/>
    <cellStyle name="Moneda 2 7 3 5 2 2" xfId="15046"/>
    <cellStyle name="Moneda 2 7 3 5 3" xfId="15045"/>
    <cellStyle name="Moneda 2 7 3 5 4" xfId="21884"/>
    <cellStyle name="Moneda 2 7 3 6" xfId="5474"/>
    <cellStyle name="Moneda 2 7 3 6 2" xfId="5475"/>
    <cellStyle name="Moneda 2 7 3 6 2 2" xfId="15048"/>
    <cellStyle name="Moneda 2 7 3 6 3" xfId="15047"/>
    <cellStyle name="Moneda 2 7 3 6 4" xfId="21885"/>
    <cellStyle name="Moneda 2 7 3 7" xfId="5476"/>
    <cellStyle name="Moneda 2 7 3 7 2" xfId="5477"/>
    <cellStyle name="Moneda 2 7 3 7 2 2" xfId="15050"/>
    <cellStyle name="Moneda 2 7 3 7 3" xfId="15049"/>
    <cellStyle name="Moneda 2 7 3 7 4" xfId="21886"/>
    <cellStyle name="Moneda 2 7 3 8" xfId="5478"/>
    <cellStyle name="Moneda 2 7 3 8 2" xfId="5479"/>
    <cellStyle name="Moneda 2 7 3 8 2 2" xfId="15052"/>
    <cellStyle name="Moneda 2 7 3 8 3" xfId="15051"/>
    <cellStyle name="Moneda 2 7 3 8 4" xfId="21887"/>
    <cellStyle name="Moneda 2 7 3 9" xfId="5480"/>
    <cellStyle name="Moneda 2 7 3 9 2" xfId="5481"/>
    <cellStyle name="Moneda 2 7 3 9 2 2" xfId="15054"/>
    <cellStyle name="Moneda 2 7 3 9 3" xfId="15053"/>
    <cellStyle name="Moneda 2 7 3 9 4" xfId="21888"/>
    <cellStyle name="Moneda 2 7 4" xfId="5482"/>
    <cellStyle name="Moneda 2 7 4 2" xfId="5483"/>
    <cellStyle name="Moneda 2 7 4 2 2" xfId="5484"/>
    <cellStyle name="Moneda 2 7 4 2 2 2" xfId="15057"/>
    <cellStyle name="Moneda 2 7 4 2 3" xfId="15056"/>
    <cellStyle name="Moneda 2 7 4 2 4" xfId="21890"/>
    <cellStyle name="Moneda 2 7 4 3" xfId="5485"/>
    <cellStyle name="Moneda 2 7 4 3 2" xfId="5486"/>
    <cellStyle name="Moneda 2 7 4 3 2 2" xfId="15059"/>
    <cellStyle name="Moneda 2 7 4 3 3" xfId="15058"/>
    <cellStyle name="Moneda 2 7 4 3 4" xfId="21891"/>
    <cellStyle name="Moneda 2 7 4 4" xfId="5487"/>
    <cellStyle name="Moneda 2 7 4 4 2" xfId="5488"/>
    <cellStyle name="Moneda 2 7 4 4 2 2" xfId="15061"/>
    <cellStyle name="Moneda 2 7 4 4 3" xfId="15060"/>
    <cellStyle name="Moneda 2 7 4 4 4" xfId="21892"/>
    <cellStyle name="Moneda 2 7 4 5" xfId="5489"/>
    <cellStyle name="Moneda 2 7 4 5 2" xfId="15062"/>
    <cellStyle name="Moneda 2 7 4 6" xfId="15055"/>
    <cellStyle name="Moneda 2 7 4 7" xfId="21889"/>
    <cellStyle name="Moneda 2 7 5" xfId="5490"/>
    <cellStyle name="Moneda 2 7 5 2" xfId="5491"/>
    <cellStyle name="Moneda 2 7 5 2 2" xfId="5492"/>
    <cellStyle name="Moneda 2 7 5 2 2 2" xfId="15065"/>
    <cellStyle name="Moneda 2 7 5 2 3" xfId="15064"/>
    <cellStyle name="Moneda 2 7 5 2 4" xfId="21894"/>
    <cellStyle name="Moneda 2 7 5 3" xfId="5493"/>
    <cellStyle name="Moneda 2 7 5 3 2" xfId="15066"/>
    <cellStyle name="Moneda 2 7 5 4" xfId="15063"/>
    <cellStyle name="Moneda 2 7 5 5" xfId="21893"/>
    <cellStyle name="Moneda 2 7 6" xfId="5494"/>
    <cellStyle name="Moneda 2 7 6 2" xfId="5495"/>
    <cellStyle name="Moneda 2 7 6 2 2" xfId="15068"/>
    <cellStyle name="Moneda 2 7 6 3" xfId="15067"/>
    <cellStyle name="Moneda 2 7 6 4" xfId="21895"/>
    <cellStyle name="Moneda 2 7 7" xfId="5496"/>
    <cellStyle name="Moneda 2 7 7 2" xfId="5497"/>
    <cellStyle name="Moneda 2 7 7 2 2" xfId="15070"/>
    <cellStyle name="Moneda 2 7 7 3" xfId="15069"/>
    <cellStyle name="Moneda 2 7 7 4" xfId="21896"/>
    <cellStyle name="Moneda 2 7 8" xfId="5498"/>
    <cellStyle name="Moneda 2 7 8 2" xfId="5499"/>
    <cellStyle name="Moneda 2 7 8 2 2" xfId="15072"/>
    <cellStyle name="Moneda 2 7 8 3" xfId="15071"/>
    <cellStyle name="Moneda 2 7 8 4" xfId="21897"/>
    <cellStyle name="Moneda 2 7 9" xfId="5500"/>
    <cellStyle name="Moneda 2 7 9 2" xfId="5501"/>
    <cellStyle name="Moneda 2 7 9 2 2" xfId="15074"/>
    <cellStyle name="Moneda 2 7 9 3" xfId="15073"/>
    <cellStyle name="Moneda 2 7 9 4" xfId="21898"/>
    <cellStyle name="Moneda 2 8" xfId="5502"/>
    <cellStyle name="Moneda 2 8 10" xfId="5503"/>
    <cellStyle name="Moneda 2 8 10 2" xfId="5504"/>
    <cellStyle name="Moneda 2 8 10 2 2" xfId="15077"/>
    <cellStyle name="Moneda 2 8 10 3" xfId="15076"/>
    <cellStyle name="Moneda 2 8 10 4" xfId="21900"/>
    <cellStyle name="Moneda 2 8 11" xfId="5505"/>
    <cellStyle name="Moneda 2 8 11 2" xfId="15078"/>
    <cellStyle name="Moneda 2 8 12" xfId="15075"/>
    <cellStyle name="Moneda 2 8 13" xfId="21899"/>
    <cellStyle name="Moneda 2 8 2" xfId="5506"/>
    <cellStyle name="Moneda 2 8 2 10" xfId="5507"/>
    <cellStyle name="Moneda 2 8 2 10 2" xfId="15080"/>
    <cellStyle name="Moneda 2 8 2 11" xfId="15079"/>
    <cellStyle name="Moneda 2 8 2 12" xfId="21901"/>
    <cellStyle name="Moneda 2 8 2 2" xfId="5508"/>
    <cellStyle name="Moneda 2 8 2 2 2" xfId="5509"/>
    <cellStyle name="Moneda 2 8 2 2 2 2" xfId="5510"/>
    <cellStyle name="Moneda 2 8 2 2 2 2 2" xfId="15083"/>
    <cellStyle name="Moneda 2 8 2 2 2 3" xfId="15082"/>
    <cellStyle name="Moneda 2 8 2 2 2 4" xfId="21903"/>
    <cellStyle name="Moneda 2 8 2 2 3" xfId="5511"/>
    <cellStyle name="Moneda 2 8 2 2 3 2" xfId="5512"/>
    <cellStyle name="Moneda 2 8 2 2 3 2 2" xfId="15085"/>
    <cellStyle name="Moneda 2 8 2 2 3 3" xfId="15084"/>
    <cellStyle name="Moneda 2 8 2 2 3 4" xfId="21904"/>
    <cellStyle name="Moneda 2 8 2 2 4" xfId="5513"/>
    <cellStyle name="Moneda 2 8 2 2 4 2" xfId="15086"/>
    <cellStyle name="Moneda 2 8 2 2 5" xfId="15081"/>
    <cellStyle name="Moneda 2 8 2 2 6" xfId="21902"/>
    <cellStyle name="Moneda 2 8 2 3" xfId="5514"/>
    <cellStyle name="Moneda 2 8 2 3 2" xfId="5515"/>
    <cellStyle name="Moneda 2 8 2 3 2 2" xfId="15088"/>
    <cellStyle name="Moneda 2 8 2 3 3" xfId="15087"/>
    <cellStyle name="Moneda 2 8 2 3 4" xfId="21905"/>
    <cellStyle name="Moneda 2 8 2 4" xfId="5516"/>
    <cellStyle name="Moneda 2 8 2 4 2" xfId="5517"/>
    <cellStyle name="Moneda 2 8 2 4 2 2" xfId="15090"/>
    <cellStyle name="Moneda 2 8 2 4 3" xfId="15089"/>
    <cellStyle name="Moneda 2 8 2 4 4" xfId="21906"/>
    <cellStyle name="Moneda 2 8 2 5" xfId="5518"/>
    <cellStyle name="Moneda 2 8 2 5 2" xfId="5519"/>
    <cellStyle name="Moneda 2 8 2 5 2 2" xfId="15092"/>
    <cellStyle name="Moneda 2 8 2 5 3" xfId="15091"/>
    <cellStyle name="Moneda 2 8 2 5 4" xfId="21907"/>
    <cellStyle name="Moneda 2 8 2 6" xfId="5520"/>
    <cellStyle name="Moneda 2 8 2 6 2" xfId="5521"/>
    <cellStyle name="Moneda 2 8 2 6 2 2" xfId="15094"/>
    <cellStyle name="Moneda 2 8 2 6 3" xfId="15093"/>
    <cellStyle name="Moneda 2 8 2 6 4" xfId="21908"/>
    <cellStyle name="Moneda 2 8 2 7" xfId="5522"/>
    <cellStyle name="Moneda 2 8 2 7 2" xfId="5523"/>
    <cellStyle name="Moneda 2 8 2 7 2 2" xfId="15096"/>
    <cellStyle name="Moneda 2 8 2 7 3" xfId="15095"/>
    <cellStyle name="Moneda 2 8 2 7 4" xfId="21909"/>
    <cellStyle name="Moneda 2 8 2 8" xfId="5524"/>
    <cellStyle name="Moneda 2 8 2 8 2" xfId="5525"/>
    <cellStyle name="Moneda 2 8 2 8 2 2" xfId="15098"/>
    <cellStyle name="Moneda 2 8 2 8 3" xfId="15097"/>
    <cellStyle name="Moneda 2 8 2 8 4" xfId="21910"/>
    <cellStyle name="Moneda 2 8 2 9" xfId="5526"/>
    <cellStyle name="Moneda 2 8 2 9 2" xfId="5527"/>
    <cellStyle name="Moneda 2 8 2 9 2 2" xfId="15100"/>
    <cellStyle name="Moneda 2 8 2 9 3" xfId="15099"/>
    <cellStyle name="Moneda 2 8 2 9 4" xfId="21911"/>
    <cellStyle name="Moneda 2 8 3" xfId="5528"/>
    <cellStyle name="Moneda 2 8 3 2" xfId="5529"/>
    <cellStyle name="Moneda 2 8 3 2 2" xfId="5530"/>
    <cellStyle name="Moneda 2 8 3 2 2 2" xfId="15103"/>
    <cellStyle name="Moneda 2 8 3 2 3" xfId="15102"/>
    <cellStyle name="Moneda 2 8 3 2 4" xfId="21913"/>
    <cellStyle name="Moneda 2 8 3 3" xfId="5531"/>
    <cellStyle name="Moneda 2 8 3 3 2" xfId="5532"/>
    <cellStyle name="Moneda 2 8 3 3 2 2" xfId="15105"/>
    <cellStyle name="Moneda 2 8 3 3 3" xfId="15104"/>
    <cellStyle name="Moneda 2 8 3 3 4" xfId="21914"/>
    <cellStyle name="Moneda 2 8 3 4" xfId="5533"/>
    <cellStyle name="Moneda 2 8 3 4 2" xfId="5534"/>
    <cellStyle name="Moneda 2 8 3 4 2 2" xfId="15107"/>
    <cellStyle name="Moneda 2 8 3 4 3" xfId="15106"/>
    <cellStyle name="Moneda 2 8 3 4 4" xfId="21915"/>
    <cellStyle name="Moneda 2 8 3 5" xfId="5535"/>
    <cellStyle name="Moneda 2 8 3 5 2" xfId="15108"/>
    <cellStyle name="Moneda 2 8 3 6" xfId="15101"/>
    <cellStyle name="Moneda 2 8 3 7" xfId="21912"/>
    <cellStyle name="Moneda 2 8 4" xfId="5536"/>
    <cellStyle name="Moneda 2 8 4 2" xfId="5537"/>
    <cellStyle name="Moneda 2 8 4 2 2" xfId="15110"/>
    <cellStyle name="Moneda 2 8 4 3" xfId="15109"/>
    <cellStyle name="Moneda 2 8 4 4" xfId="21916"/>
    <cellStyle name="Moneda 2 8 5" xfId="5538"/>
    <cellStyle name="Moneda 2 8 5 2" xfId="5539"/>
    <cellStyle name="Moneda 2 8 5 2 2" xfId="15112"/>
    <cellStyle name="Moneda 2 8 5 3" xfId="15111"/>
    <cellStyle name="Moneda 2 8 5 4" xfId="21917"/>
    <cellStyle name="Moneda 2 8 6" xfId="5540"/>
    <cellStyle name="Moneda 2 8 6 2" xfId="5541"/>
    <cellStyle name="Moneda 2 8 6 2 2" xfId="15114"/>
    <cellStyle name="Moneda 2 8 6 3" xfId="15113"/>
    <cellStyle name="Moneda 2 8 6 4" xfId="21918"/>
    <cellStyle name="Moneda 2 8 7" xfId="5542"/>
    <cellStyle name="Moneda 2 8 7 2" xfId="5543"/>
    <cellStyle name="Moneda 2 8 7 2 2" xfId="15116"/>
    <cellStyle name="Moneda 2 8 7 3" xfId="15115"/>
    <cellStyle name="Moneda 2 8 7 4" xfId="21919"/>
    <cellStyle name="Moneda 2 8 8" xfId="5544"/>
    <cellStyle name="Moneda 2 8 8 2" xfId="5545"/>
    <cellStyle name="Moneda 2 8 8 2 2" xfId="15118"/>
    <cellStyle name="Moneda 2 8 8 3" xfId="15117"/>
    <cellStyle name="Moneda 2 8 8 4" xfId="21920"/>
    <cellStyle name="Moneda 2 8 9" xfId="5546"/>
    <cellStyle name="Moneda 2 8 9 2" xfId="5547"/>
    <cellStyle name="Moneda 2 8 9 2 2" xfId="15120"/>
    <cellStyle name="Moneda 2 8 9 3" xfId="15119"/>
    <cellStyle name="Moneda 2 8 9 4" xfId="21921"/>
    <cellStyle name="Moneda 2 9" xfId="5548"/>
    <cellStyle name="Moneda 2 9 10" xfId="5549"/>
    <cellStyle name="Moneda 2 9 10 2" xfId="15122"/>
    <cellStyle name="Moneda 2 9 11" xfId="15121"/>
    <cellStyle name="Moneda 2 9 12" xfId="21922"/>
    <cellStyle name="Moneda 2 9 2" xfId="5550"/>
    <cellStyle name="Moneda 2 9 2 2" xfId="5551"/>
    <cellStyle name="Moneda 2 9 2 2 2" xfId="5552"/>
    <cellStyle name="Moneda 2 9 2 2 2 2" xfId="15125"/>
    <cellStyle name="Moneda 2 9 2 2 3" xfId="15124"/>
    <cellStyle name="Moneda 2 9 2 2 4" xfId="21924"/>
    <cellStyle name="Moneda 2 9 2 3" xfId="5553"/>
    <cellStyle name="Moneda 2 9 2 3 2" xfId="5554"/>
    <cellStyle name="Moneda 2 9 2 3 2 2" xfId="15127"/>
    <cellStyle name="Moneda 2 9 2 3 3" xfId="15126"/>
    <cellStyle name="Moneda 2 9 2 3 4" xfId="21925"/>
    <cellStyle name="Moneda 2 9 2 4" xfId="5555"/>
    <cellStyle name="Moneda 2 9 2 4 2" xfId="15128"/>
    <cellStyle name="Moneda 2 9 2 5" xfId="15123"/>
    <cellStyle name="Moneda 2 9 2 6" xfId="21923"/>
    <cellStyle name="Moneda 2 9 3" xfId="5556"/>
    <cellStyle name="Moneda 2 9 3 2" xfId="5557"/>
    <cellStyle name="Moneda 2 9 3 2 2" xfId="15130"/>
    <cellStyle name="Moneda 2 9 3 3" xfId="15129"/>
    <cellStyle name="Moneda 2 9 3 4" xfId="21926"/>
    <cellStyle name="Moneda 2 9 4" xfId="5558"/>
    <cellStyle name="Moneda 2 9 4 2" xfId="5559"/>
    <cellStyle name="Moneda 2 9 4 2 2" xfId="15132"/>
    <cellStyle name="Moneda 2 9 4 3" xfId="15131"/>
    <cellStyle name="Moneda 2 9 4 4" xfId="21927"/>
    <cellStyle name="Moneda 2 9 5" xfId="5560"/>
    <cellStyle name="Moneda 2 9 5 2" xfId="5561"/>
    <cellStyle name="Moneda 2 9 5 2 2" xfId="15134"/>
    <cellStyle name="Moneda 2 9 5 3" xfId="15133"/>
    <cellStyle name="Moneda 2 9 5 4" xfId="21928"/>
    <cellStyle name="Moneda 2 9 6" xfId="5562"/>
    <cellStyle name="Moneda 2 9 6 2" xfId="5563"/>
    <cellStyle name="Moneda 2 9 6 2 2" xfId="15136"/>
    <cellStyle name="Moneda 2 9 6 3" xfId="15135"/>
    <cellStyle name="Moneda 2 9 6 4" xfId="21929"/>
    <cellStyle name="Moneda 2 9 7" xfId="5564"/>
    <cellStyle name="Moneda 2 9 7 2" xfId="5565"/>
    <cellStyle name="Moneda 2 9 7 2 2" xfId="15138"/>
    <cellStyle name="Moneda 2 9 7 3" xfId="15137"/>
    <cellStyle name="Moneda 2 9 7 4" xfId="21930"/>
    <cellStyle name="Moneda 2 9 8" xfId="5566"/>
    <cellStyle name="Moneda 2 9 8 2" xfId="5567"/>
    <cellStyle name="Moneda 2 9 8 2 2" xfId="15140"/>
    <cellStyle name="Moneda 2 9 8 3" xfId="15139"/>
    <cellStyle name="Moneda 2 9 8 4" xfId="21931"/>
    <cellStyle name="Moneda 2 9 9" xfId="5568"/>
    <cellStyle name="Moneda 2 9 9 2" xfId="5569"/>
    <cellStyle name="Moneda 2 9 9 2 2" xfId="15142"/>
    <cellStyle name="Moneda 2 9 9 3" xfId="15141"/>
    <cellStyle name="Moneda 2 9 9 4" xfId="21932"/>
    <cellStyle name="Normal" xfId="0" builtinId="0"/>
    <cellStyle name="Normal 2" xfId="5570"/>
    <cellStyle name="Normal 2 2" xfId="5571"/>
    <cellStyle name="Normal 2 2 2" xfId="15144"/>
    <cellStyle name="Normal 2 2 3" xfId="21933"/>
    <cellStyle name="Normal 2 3" xfId="15143"/>
    <cellStyle name="Normal 2 4 3" xfId="5572"/>
    <cellStyle name="Normal 2 4 3 2" xfId="15145"/>
    <cellStyle name="Normal 3" xfId="5573"/>
    <cellStyle name="Normal 3 2" xfId="15146"/>
    <cellStyle name="Normal 4" xfId="5574"/>
    <cellStyle name="Normal 4 2" xfId="15147"/>
    <cellStyle name="Normal 4 3" xfId="21934"/>
    <cellStyle name="Normal 6" xfId="5575"/>
    <cellStyle name="Normal 6 2" xfId="15148"/>
    <cellStyle name="Porcentaje 2" xfId="5576"/>
    <cellStyle name="Porcentaje 2 2" xfId="15149"/>
    <cellStyle name="Porcentaje 2 3" xfId="21935"/>
    <cellStyle name="Porcentaje 3" xfId="5577"/>
    <cellStyle name="Porcentaje 3 2" xfId="15150"/>
    <cellStyle name="Porcentaje 3 3" xfId="21936"/>
    <cellStyle name="Porcentaje 4" xfId="5578"/>
    <cellStyle name="Porcentaje 4 2" xfId="5579"/>
    <cellStyle name="Porcentaje 4 2 2" xfId="15152"/>
    <cellStyle name="Porcentaje 4 2 3" xfId="21938"/>
    <cellStyle name="Porcentaje 4 3" xfId="15151"/>
    <cellStyle name="Porcentaje 4 4" xfId="21937"/>
    <cellStyle name="Porcentaje 5" xfId="5580"/>
    <cellStyle name="Porcentaje 5 2" xfId="5581"/>
    <cellStyle name="Porcentaje 5 2 2" xfId="15154"/>
    <cellStyle name="Porcentaje 5 2 3" xfId="21940"/>
    <cellStyle name="Porcentaje 5 3" xfId="15153"/>
    <cellStyle name="Porcentaje 5 4" xfId="21939"/>
    <cellStyle name="Porcentaje 6" xfId="41916"/>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6C65"/>
      <color rgb="FF00605B"/>
      <color rgb="FF2C6B81"/>
      <color rgb="FF00928D"/>
      <color rgb="FF00746F"/>
      <color rgb="FF00434D"/>
      <color rgb="FF918564"/>
      <color rgb="FFCFC2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2659154</xdr:colOff>
      <xdr:row>0</xdr:row>
      <xdr:rowOff>301608</xdr:rowOff>
    </xdr:from>
    <xdr:to>
      <xdr:col>2</xdr:col>
      <xdr:colOff>7329838</xdr:colOff>
      <xdr:row>0</xdr:row>
      <xdr:rowOff>1034415</xdr:rowOff>
    </xdr:to>
    <xdr:sp macro="" textlink="">
      <xdr:nvSpPr>
        <xdr:cNvPr id="6" name="TextBox 11">
          <a:extLst>
            <a:ext uri="{FF2B5EF4-FFF2-40B4-BE49-F238E27FC236}">
              <a16:creationId xmlns:a16="http://schemas.microsoft.com/office/drawing/2014/main" xmlns="" id="{00000000-0008-0000-0000-000006000000}"/>
            </a:ext>
          </a:extLst>
        </xdr:cNvPr>
        <xdr:cNvSpPr txBox="1"/>
      </xdr:nvSpPr>
      <xdr:spPr>
        <a:xfrm>
          <a:off x="6631079" y="301608"/>
          <a:ext cx="4670684" cy="732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a:solidFill>
                <a:schemeClr val="dk1"/>
              </a:solidFill>
              <a:effectLst/>
              <a:latin typeface="+mn-lt"/>
              <a:ea typeface="+mn-ea"/>
              <a:cs typeface="+mn-cs"/>
            </a:rPr>
            <a:t>PROCESOS</a:t>
          </a:r>
          <a:r>
            <a:rPr lang="en-US" sz="1800" b="1" baseline="0">
              <a:solidFill>
                <a:schemeClr val="dk1"/>
              </a:solidFill>
              <a:effectLst/>
              <a:latin typeface="+mn-lt"/>
              <a:ea typeface="+mn-ea"/>
              <a:cs typeface="+mn-cs"/>
            </a:rPr>
            <a:t> EN CONTRA A CORTE </a:t>
          </a:r>
        </a:p>
        <a:p>
          <a:pPr marL="0" marR="0" lvl="0" indent="0" defTabSz="914400" eaLnBrk="1" fontAlgn="auto" latinLnBrk="0" hangingPunct="1">
            <a:lnSpc>
              <a:spcPct val="100000"/>
            </a:lnSpc>
            <a:spcBef>
              <a:spcPts val="0"/>
            </a:spcBef>
            <a:spcAft>
              <a:spcPts val="0"/>
            </a:spcAft>
            <a:buClrTx/>
            <a:buSzTx/>
            <a:buFontTx/>
            <a:buNone/>
            <a:tabLst/>
            <a:defRPr/>
          </a:pPr>
          <a:r>
            <a:rPr lang="en-US" sz="1800" b="1" baseline="0">
              <a:solidFill>
                <a:schemeClr val="dk1"/>
              </a:solidFill>
              <a:effectLst/>
              <a:latin typeface="+mn-lt"/>
              <a:ea typeface="+mn-ea"/>
              <a:cs typeface="+mn-cs"/>
            </a:rPr>
            <a:t>DICIEMBRE 2020  </a:t>
          </a:r>
          <a:endParaRPr lang="es-CO" sz="1800">
            <a:effectLst/>
          </a:endParaRPr>
        </a:p>
        <a:p>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0</xdr:col>
      <xdr:colOff>-938362</xdr:colOff>
      <xdr:row>0</xdr:row>
      <xdr:rowOff>-464763</xdr:rowOff>
    </xdr:from>
    <xdr:to>
      <xdr:col>2</xdr:col>
      <xdr:colOff>1002531</xdr:colOff>
      <xdr:row>1</xdr:row>
      <xdr:rowOff>719194</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938362" y="-464763"/>
          <a:ext cx="5920516" cy="2932382"/>
        </a:xfrm>
        <a:prstGeom prst="rect">
          <a:avLst/>
        </a:prstGeom>
      </xdr:spPr>
    </xdr:pic>
    <xdr:clientData/>
  </xdr:twoCellAnchor>
  <xdr:twoCellAnchor editAs="oneCell">
    <xdr:from>
      <xdr:col>4</xdr:col>
      <xdr:colOff>1705025</xdr:colOff>
      <xdr:row>0</xdr:row>
      <xdr:rowOff>0</xdr:rowOff>
    </xdr:from>
    <xdr:to>
      <xdr:col>15</xdr:col>
      <xdr:colOff>613254</xdr:colOff>
      <xdr:row>1</xdr:row>
      <xdr:rowOff>272564</xdr:rowOff>
    </xdr:to>
    <xdr:pic>
      <xdr:nvPicPr>
        <xdr:cNvPr id="3" name="Imagen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33484" y="0"/>
          <a:ext cx="22420626" cy="2020989"/>
        </a:xfrm>
        <a:prstGeom prst="rect">
          <a:avLst/>
        </a:prstGeom>
      </xdr:spPr>
    </xdr:pic>
    <xdr:clientData/>
  </xdr:twoCellAnchor>
  <xdr:twoCellAnchor editAs="oneCell">
    <xdr:from>
      <xdr:col>1</xdr:col>
      <xdr:colOff>1712808</xdr:colOff>
      <xdr:row>0</xdr:row>
      <xdr:rowOff>22169</xdr:rowOff>
    </xdr:from>
    <xdr:to>
      <xdr:col>3</xdr:col>
      <xdr:colOff>753873</xdr:colOff>
      <xdr:row>0</xdr:row>
      <xdr:rowOff>1493218</xdr:rowOff>
    </xdr:to>
    <xdr:pic>
      <xdr:nvPicPr>
        <xdr:cNvPr id="4" name="Imagen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70133" y="22169"/>
          <a:ext cx="3127290" cy="14710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4"/>
  <sheetViews>
    <sheetView tabSelected="1" view="pageBreakPreview" zoomScale="73" zoomScaleSheetLayoutView="73" workbookViewId="0">
      <pane ySplit="1" topLeftCell="A2" activePane="bottomLeft" state="frozen"/>
      <selection pane="bottomLeft" activeCell="K4" sqref="K4"/>
    </sheetView>
  </sheetViews>
  <sheetFormatPr baseColWidth="10" defaultColWidth="11.42578125" defaultRowHeight="12.75" x14ac:dyDescent="0.2"/>
  <cols>
    <col min="1" max="1" width="21.85546875" customWidth="1"/>
    <col min="2" max="2" width="37.7109375" customWidth="1"/>
    <col min="3" max="3" width="23.5703125" customWidth="1"/>
    <col min="4" max="4" width="20.7109375" customWidth="1"/>
    <col min="5" max="5" width="25.5703125" customWidth="1"/>
    <col min="6" max="9" width="25" customWidth="1"/>
    <col min="10" max="10" width="78.7109375" customWidth="1"/>
    <col min="11" max="11" width="25" customWidth="1"/>
    <col min="12" max="12" width="39.140625" customWidth="1"/>
    <col min="13" max="14" width="25" customWidth="1"/>
    <col min="15" max="15" width="33.85546875" customWidth="1"/>
    <col min="16" max="16" width="42.140625" customWidth="1"/>
    <col min="17" max="17" width="35.85546875" customWidth="1"/>
  </cols>
  <sheetData>
    <row r="1" spans="1:16" ht="138" customHeight="1" x14ac:dyDescent="0.2">
      <c r="A1" s="34"/>
      <c r="B1" s="34"/>
      <c r="C1" s="34"/>
      <c r="D1" s="34"/>
      <c r="E1" s="34"/>
      <c r="F1" s="34"/>
      <c r="G1" s="34"/>
      <c r="H1" s="34"/>
      <c r="I1" s="34"/>
      <c r="J1" s="34"/>
      <c r="K1" s="34"/>
      <c r="L1" s="34"/>
      <c r="M1" s="34"/>
      <c r="N1" s="34"/>
      <c r="O1" s="34"/>
      <c r="P1" s="34"/>
    </row>
    <row r="2" spans="1:16" ht="71.099999999999994" customHeight="1" x14ac:dyDescent="0.2">
      <c r="A2" s="2" t="s">
        <v>71</v>
      </c>
      <c r="B2" s="1" t="s">
        <v>72</v>
      </c>
      <c r="C2" s="2" t="s">
        <v>77</v>
      </c>
      <c r="D2" s="1" t="s">
        <v>78</v>
      </c>
      <c r="E2" s="17" t="s">
        <v>207</v>
      </c>
      <c r="F2" s="18" t="s">
        <v>208</v>
      </c>
      <c r="G2" s="17" t="s">
        <v>209</v>
      </c>
      <c r="H2" s="18" t="s">
        <v>212</v>
      </c>
      <c r="I2" s="17" t="s">
        <v>213</v>
      </c>
      <c r="J2" s="18" t="s">
        <v>214</v>
      </c>
      <c r="K2" s="17" t="s">
        <v>215</v>
      </c>
      <c r="L2" s="18" t="s">
        <v>216</v>
      </c>
      <c r="M2" s="17" t="s">
        <v>217</v>
      </c>
      <c r="N2" s="18" t="s">
        <v>218</v>
      </c>
      <c r="O2" s="17" t="s">
        <v>377</v>
      </c>
      <c r="P2" s="34"/>
    </row>
    <row r="3" spans="1:16" ht="63.75" x14ac:dyDescent="0.2">
      <c r="A3" s="3">
        <v>1</v>
      </c>
      <c r="B3" s="3" t="s">
        <v>73</v>
      </c>
      <c r="C3" s="4">
        <v>149023</v>
      </c>
      <c r="D3" s="4">
        <v>708352</v>
      </c>
      <c r="E3" s="10" t="s">
        <v>79</v>
      </c>
      <c r="F3" s="10">
        <v>7028829</v>
      </c>
      <c r="G3" s="4" t="s">
        <v>219</v>
      </c>
      <c r="H3" s="4" t="s">
        <v>223</v>
      </c>
      <c r="I3" s="4" t="s">
        <v>259</v>
      </c>
      <c r="J3" s="22" t="s">
        <v>263</v>
      </c>
      <c r="K3" s="4" t="s">
        <v>365</v>
      </c>
      <c r="L3" s="27">
        <v>4815000000</v>
      </c>
      <c r="M3" s="27">
        <v>0</v>
      </c>
      <c r="N3" s="31" t="s">
        <v>261</v>
      </c>
      <c r="O3" s="29" t="s">
        <v>378</v>
      </c>
      <c r="P3" s="34"/>
    </row>
    <row r="4" spans="1:16" ht="48" customHeight="1" x14ac:dyDescent="0.2">
      <c r="A4" s="3">
        <v>2</v>
      </c>
      <c r="B4" s="3" t="s">
        <v>74</v>
      </c>
      <c r="C4" s="5">
        <v>147412</v>
      </c>
      <c r="D4" s="5">
        <v>705154</v>
      </c>
      <c r="E4" s="11" t="s">
        <v>80</v>
      </c>
      <c r="F4" s="11">
        <v>15321758</v>
      </c>
      <c r="G4" s="4" t="s">
        <v>219</v>
      </c>
      <c r="H4" s="4" t="s">
        <v>224</v>
      </c>
      <c r="I4" s="5" t="s">
        <v>260</v>
      </c>
      <c r="J4" s="22" t="s">
        <v>264</v>
      </c>
      <c r="K4" s="4" t="s">
        <v>365</v>
      </c>
      <c r="L4" s="30">
        <v>2647636472</v>
      </c>
      <c r="M4" s="30">
        <v>2647636472</v>
      </c>
      <c r="N4" s="32" t="s">
        <v>261</v>
      </c>
      <c r="O4" s="29" t="s">
        <v>378</v>
      </c>
      <c r="P4" s="34"/>
    </row>
    <row r="5" spans="1:16" ht="51" x14ac:dyDescent="0.2">
      <c r="A5" s="3">
        <v>3</v>
      </c>
      <c r="B5" s="3" t="s">
        <v>74</v>
      </c>
      <c r="C5" s="5">
        <v>147432</v>
      </c>
      <c r="D5" s="5">
        <v>323212</v>
      </c>
      <c r="E5" s="11" t="s">
        <v>81</v>
      </c>
      <c r="F5" s="10">
        <v>39520882</v>
      </c>
      <c r="G5" s="4" t="s">
        <v>219</v>
      </c>
      <c r="H5" s="4" t="s">
        <v>225</v>
      </c>
      <c r="I5" s="5" t="s">
        <v>259</v>
      </c>
      <c r="J5" s="22" t="s">
        <v>265</v>
      </c>
      <c r="K5" s="4" t="s">
        <v>365</v>
      </c>
      <c r="L5" s="27">
        <v>1516279021</v>
      </c>
      <c r="M5" s="27">
        <v>1516279021</v>
      </c>
      <c r="N5" s="31" t="s">
        <v>261</v>
      </c>
      <c r="O5" s="29" t="s">
        <v>378</v>
      </c>
      <c r="P5" s="34"/>
    </row>
    <row r="6" spans="1:16" ht="165.75" x14ac:dyDescent="0.2">
      <c r="A6" s="3">
        <v>4</v>
      </c>
      <c r="B6" s="3" t="s">
        <v>73</v>
      </c>
      <c r="C6" s="4">
        <v>159569</v>
      </c>
      <c r="D6" s="4">
        <v>860631</v>
      </c>
      <c r="E6" s="10" t="s">
        <v>82</v>
      </c>
      <c r="F6" s="10">
        <v>65760667</v>
      </c>
      <c r="G6" s="4" t="s">
        <v>220</v>
      </c>
      <c r="H6" s="4" t="s">
        <v>226</v>
      </c>
      <c r="I6" s="4" t="s">
        <v>261</v>
      </c>
      <c r="J6" s="22" t="s">
        <v>380</v>
      </c>
      <c r="K6" s="4" t="s">
        <v>366</v>
      </c>
      <c r="L6" s="27">
        <v>1284628203</v>
      </c>
      <c r="M6" s="27">
        <v>0</v>
      </c>
      <c r="N6" s="31" t="s">
        <v>261</v>
      </c>
      <c r="O6" s="29" t="s">
        <v>378</v>
      </c>
      <c r="P6" s="34"/>
    </row>
    <row r="7" spans="1:16" ht="89.25" x14ac:dyDescent="0.2">
      <c r="A7" s="3">
        <v>5</v>
      </c>
      <c r="B7" s="3" t="s">
        <v>75</v>
      </c>
      <c r="C7" s="5">
        <v>112512</v>
      </c>
      <c r="D7" s="5">
        <v>707964</v>
      </c>
      <c r="E7" s="11" t="s">
        <v>83</v>
      </c>
      <c r="F7" s="10">
        <v>800090450</v>
      </c>
      <c r="G7" s="4" t="s">
        <v>219</v>
      </c>
      <c r="H7" s="4" t="s">
        <v>227</v>
      </c>
      <c r="I7" s="5" t="s">
        <v>259</v>
      </c>
      <c r="J7" s="22" t="s">
        <v>381</v>
      </c>
      <c r="K7" s="4" t="s">
        <v>366</v>
      </c>
      <c r="L7" s="27">
        <v>413000000</v>
      </c>
      <c r="M7" s="27">
        <v>400000000</v>
      </c>
      <c r="N7" s="31" t="s">
        <v>261</v>
      </c>
      <c r="O7" s="29" t="s">
        <v>378</v>
      </c>
      <c r="P7" s="34"/>
    </row>
    <row r="8" spans="1:16" ht="52.5" customHeight="1" x14ac:dyDescent="0.2">
      <c r="A8" s="3">
        <v>6</v>
      </c>
      <c r="B8" s="3" t="s">
        <v>73</v>
      </c>
      <c r="C8" s="4">
        <v>151663</v>
      </c>
      <c r="D8" s="4">
        <v>708125</v>
      </c>
      <c r="E8" s="10" t="s">
        <v>84</v>
      </c>
      <c r="F8" s="10">
        <v>36146468</v>
      </c>
      <c r="G8" s="4" t="s">
        <v>219</v>
      </c>
      <c r="H8" s="4" t="s">
        <v>228</v>
      </c>
      <c r="I8" s="4" t="s">
        <v>259</v>
      </c>
      <c r="J8" s="22" t="s">
        <v>266</v>
      </c>
      <c r="K8" s="4" t="s">
        <v>365</v>
      </c>
      <c r="L8" s="27">
        <v>195253564</v>
      </c>
      <c r="M8" s="27">
        <v>874796698</v>
      </c>
      <c r="N8" s="31" t="s">
        <v>261</v>
      </c>
      <c r="O8" s="29" t="s">
        <v>378</v>
      </c>
      <c r="P8" s="34"/>
    </row>
    <row r="9" spans="1:16" ht="51" x14ac:dyDescent="0.2">
      <c r="A9" s="3">
        <v>7</v>
      </c>
      <c r="B9" s="3" t="s">
        <v>76</v>
      </c>
      <c r="C9" s="5">
        <v>151668</v>
      </c>
      <c r="D9" s="5">
        <v>707109</v>
      </c>
      <c r="E9" s="11" t="s">
        <v>85</v>
      </c>
      <c r="F9" s="10">
        <v>6006912</v>
      </c>
      <c r="G9" s="5" t="s">
        <v>220</v>
      </c>
      <c r="H9" s="4" t="s">
        <v>226</v>
      </c>
      <c r="I9" s="5" t="s">
        <v>259</v>
      </c>
      <c r="J9" s="22" t="s">
        <v>267</v>
      </c>
      <c r="K9" s="4" t="s">
        <v>366</v>
      </c>
      <c r="L9" s="27">
        <v>154194239</v>
      </c>
      <c r="M9" s="27">
        <v>0</v>
      </c>
      <c r="N9" s="31" t="s">
        <v>261</v>
      </c>
      <c r="O9" s="29" t="s">
        <v>378</v>
      </c>
      <c r="P9" s="34"/>
    </row>
    <row r="10" spans="1:16" ht="25.5" x14ac:dyDescent="0.2">
      <c r="A10" s="3">
        <v>8</v>
      </c>
      <c r="B10" s="3" t="s">
        <v>73</v>
      </c>
      <c r="C10" s="4">
        <v>148114</v>
      </c>
      <c r="D10" s="4">
        <v>697792</v>
      </c>
      <c r="E10" s="10" t="s">
        <v>86</v>
      </c>
      <c r="F10" s="10">
        <v>17159504</v>
      </c>
      <c r="G10" s="4" t="s">
        <v>219</v>
      </c>
      <c r="H10" s="4" t="s">
        <v>228</v>
      </c>
      <c r="I10" s="4" t="s">
        <v>259</v>
      </c>
      <c r="J10" s="22" t="s">
        <v>268</v>
      </c>
      <c r="K10" s="4" t="s">
        <v>365</v>
      </c>
      <c r="L10" s="27">
        <v>150000000</v>
      </c>
      <c r="M10" s="27">
        <v>150000000</v>
      </c>
      <c r="N10" s="31" t="s">
        <v>261</v>
      </c>
      <c r="O10" s="29" t="s">
        <v>378</v>
      </c>
      <c r="P10" s="34"/>
    </row>
    <row r="11" spans="1:16" ht="38.25" x14ac:dyDescent="0.2">
      <c r="A11" s="3">
        <v>9</v>
      </c>
      <c r="B11" s="3" t="s">
        <v>73</v>
      </c>
      <c r="C11" s="4">
        <v>149711</v>
      </c>
      <c r="D11" s="4">
        <v>709076</v>
      </c>
      <c r="E11" s="10" t="s">
        <v>87</v>
      </c>
      <c r="F11" s="10">
        <v>51811987</v>
      </c>
      <c r="G11" s="4" t="s">
        <v>219</v>
      </c>
      <c r="H11" s="4" t="s">
        <v>228</v>
      </c>
      <c r="I11" s="4" t="s">
        <v>259</v>
      </c>
      <c r="J11" s="22" t="s">
        <v>269</v>
      </c>
      <c r="K11" s="4" t="s">
        <v>366</v>
      </c>
      <c r="L11" s="27">
        <v>0</v>
      </c>
      <c r="M11" s="27">
        <v>0</v>
      </c>
      <c r="N11" s="31" t="s">
        <v>261</v>
      </c>
      <c r="O11" s="29" t="s">
        <v>378</v>
      </c>
      <c r="P11" s="34"/>
    </row>
    <row r="12" spans="1:16" ht="76.5" x14ac:dyDescent="0.2">
      <c r="A12" s="3">
        <v>10</v>
      </c>
      <c r="B12" s="3" t="s">
        <v>75</v>
      </c>
      <c r="C12" s="4">
        <v>148035</v>
      </c>
      <c r="D12" s="5">
        <v>708027</v>
      </c>
      <c r="E12" s="10" t="s">
        <v>88</v>
      </c>
      <c r="F12" s="10">
        <v>13259727</v>
      </c>
      <c r="G12" s="4" t="s">
        <v>219</v>
      </c>
      <c r="H12" s="4" t="s">
        <v>229</v>
      </c>
      <c r="I12" s="4" t="s">
        <v>259</v>
      </c>
      <c r="J12" s="22" t="s">
        <v>270</v>
      </c>
      <c r="K12" s="4" t="s">
        <v>365</v>
      </c>
      <c r="L12" s="27">
        <v>71711836</v>
      </c>
      <c r="M12" s="27">
        <v>0</v>
      </c>
      <c r="N12" s="31" t="s">
        <v>261</v>
      </c>
      <c r="O12" s="29" t="s">
        <v>378</v>
      </c>
      <c r="P12" s="34"/>
    </row>
    <row r="13" spans="1:16" ht="26.25" customHeight="1" x14ac:dyDescent="0.2">
      <c r="A13" s="3">
        <v>11</v>
      </c>
      <c r="B13" s="3" t="s">
        <v>73</v>
      </c>
      <c r="C13" s="4">
        <v>149147</v>
      </c>
      <c r="D13" s="4">
        <v>707689</v>
      </c>
      <c r="E13" s="10" t="s">
        <v>89</v>
      </c>
      <c r="F13" s="10">
        <v>800225385</v>
      </c>
      <c r="G13" s="4" t="s">
        <v>219</v>
      </c>
      <c r="H13" s="4" t="s">
        <v>230</v>
      </c>
      <c r="I13" s="4" t="s">
        <v>260</v>
      </c>
      <c r="J13" s="22" t="s">
        <v>271</v>
      </c>
      <c r="K13" s="4" t="s">
        <v>367</v>
      </c>
      <c r="L13" s="27">
        <v>451000000</v>
      </c>
      <c r="M13" s="27">
        <v>0</v>
      </c>
      <c r="N13" s="31" t="s">
        <v>261</v>
      </c>
      <c r="O13" s="29" t="s">
        <v>378</v>
      </c>
      <c r="P13" s="34"/>
    </row>
    <row r="14" spans="1:16" ht="25.5" x14ac:dyDescent="0.2">
      <c r="A14" s="3">
        <v>12</v>
      </c>
      <c r="B14" s="3" t="s">
        <v>73</v>
      </c>
      <c r="C14" s="4">
        <v>148983</v>
      </c>
      <c r="D14" s="4">
        <v>708290</v>
      </c>
      <c r="E14" s="10" t="s">
        <v>90</v>
      </c>
      <c r="F14" s="10">
        <v>17078247</v>
      </c>
      <c r="G14" s="4" t="s">
        <v>219</v>
      </c>
      <c r="H14" s="4" t="s">
        <v>231</v>
      </c>
      <c r="I14" s="4" t="s">
        <v>259</v>
      </c>
      <c r="J14" s="22" t="s">
        <v>272</v>
      </c>
      <c r="K14" s="4" t="s">
        <v>365</v>
      </c>
      <c r="L14" s="27">
        <v>0</v>
      </c>
      <c r="M14" s="27">
        <v>0</v>
      </c>
      <c r="N14" s="31" t="s">
        <v>261</v>
      </c>
      <c r="O14" s="29" t="s">
        <v>378</v>
      </c>
      <c r="P14" s="34"/>
    </row>
    <row r="15" spans="1:16" ht="76.5" x14ac:dyDescent="0.2">
      <c r="A15" s="3">
        <v>13</v>
      </c>
      <c r="B15" s="3" t="s">
        <v>75</v>
      </c>
      <c r="C15" s="5">
        <v>141937</v>
      </c>
      <c r="D15" s="5">
        <v>706923</v>
      </c>
      <c r="E15" s="11" t="s">
        <v>91</v>
      </c>
      <c r="F15" s="10">
        <v>890116293</v>
      </c>
      <c r="G15" s="4" t="s">
        <v>219</v>
      </c>
      <c r="H15" s="4" t="s">
        <v>232</v>
      </c>
      <c r="I15" s="5" t="s">
        <v>259</v>
      </c>
      <c r="J15" s="22" t="s">
        <v>273</v>
      </c>
      <c r="K15" s="4" t="s">
        <v>366</v>
      </c>
      <c r="L15" s="27" t="s">
        <v>373</v>
      </c>
      <c r="M15" s="27" t="s">
        <v>261</v>
      </c>
      <c r="N15" s="27">
        <v>0</v>
      </c>
      <c r="O15" s="28" t="s">
        <v>378</v>
      </c>
      <c r="P15" s="34"/>
    </row>
    <row r="16" spans="1:16" ht="25.5" x14ac:dyDescent="0.2">
      <c r="A16" s="3">
        <v>14</v>
      </c>
      <c r="B16" s="3" t="s">
        <v>76</v>
      </c>
      <c r="C16" s="5">
        <v>147427</v>
      </c>
      <c r="D16" s="5">
        <v>876011</v>
      </c>
      <c r="E16" s="11" t="s">
        <v>92</v>
      </c>
      <c r="F16" s="10">
        <v>25263872</v>
      </c>
      <c r="G16" s="4" t="s">
        <v>219</v>
      </c>
      <c r="H16" s="4" t="s">
        <v>227</v>
      </c>
      <c r="I16" s="5" t="s">
        <v>259</v>
      </c>
      <c r="J16" s="22" t="s">
        <v>274</v>
      </c>
      <c r="K16" s="4" t="s">
        <v>367</v>
      </c>
      <c r="L16" s="30">
        <v>44721000</v>
      </c>
      <c r="M16" s="30">
        <v>0</v>
      </c>
      <c r="N16" s="30" t="s">
        <v>261</v>
      </c>
      <c r="O16" s="29" t="s">
        <v>378</v>
      </c>
      <c r="P16" s="34"/>
    </row>
    <row r="17" spans="1:16" ht="38.25" x14ac:dyDescent="0.2">
      <c r="A17" s="3">
        <v>15</v>
      </c>
      <c r="B17" s="3" t="s">
        <v>73</v>
      </c>
      <c r="C17" s="4">
        <v>140557</v>
      </c>
      <c r="D17" s="4">
        <v>712390</v>
      </c>
      <c r="E17" s="10" t="s">
        <v>93</v>
      </c>
      <c r="F17" s="10">
        <v>167645</v>
      </c>
      <c r="G17" s="4" t="s">
        <v>219</v>
      </c>
      <c r="H17" s="4" t="s">
        <v>227</v>
      </c>
      <c r="I17" s="4" t="s">
        <v>259</v>
      </c>
      <c r="J17" s="22" t="s">
        <v>275</v>
      </c>
      <c r="K17" s="4" t="s">
        <v>365</v>
      </c>
      <c r="L17" s="27">
        <v>40452761.880000003</v>
      </c>
      <c r="M17" s="27">
        <v>0</v>
      </c>
      <c r="N17" s="27" t="s">
        <v>261</v>
      </c>
      <c r="O17" s="29" t="s">
        <v>378</v>
      </c>
      <c r="P17" s="34"/>
    </row>
    <row r="18" spans="1:16" x14ac:dyDescent="0.2">
      <c r="A18" s="3">
        <v>16</v>
      </c>
      <c r="B18" s="3" t="s">
        <v>76</v>
      </c>
      <c r="C18" s="5">
        <v>127599</v>
      </c>
      <c r="D18" s="5">
        <v>827506</v>
      </c>
      <c r="E18" s="11" t="s">
        <v>94</v>
      </c>
      <c r="F18" s="10" t="s">
        <v>210</v>
      </c>
      <c r="G18" s="4" t="s">
        <v>219</v>
      </c>
      <c r="H18" s="4" t="s">
        <v>233</v>
      </c>
      <c r="I18" s="5" t="s">
        <v>259</v>
      </c>
      <c r="J18" s="22" t="s">
        <v>276</v>
      </c>
      <c r="K18" s="4" t="s">
        <v>368</v>
      </c>
      <c r="L18" s="27">
        <v>20000000</v>
      </c>
      <c r="M18" s="27">
        <v>25872769</v>
      </c>
      <c r="N18" s="27" t="s">
        <v>261</v>
      </c>
      <c r="O18" s="29" t="s">
        <v>378</v>
      </c>
      <c r="P18" s="34"/>
    </row>
    <row r="19" spans="1:16" ht="76.5" x14ac:dyDescent="0.2">
      <c r="A19" s="3">
        <v>17</v>
      </c>
      <c r="B19" s="3" t="s">
        <v>75</v>
      </c>
      <c r="C19" s="5">
        <v>140661</v>
      </c>
      <c r="D19" s="5">
        <v>876039</v>
      </c>
      <c r="E19" s="11" t="s">
        <v>95</v>
      </c>
      <c r="F19" s="10">
        <v>45424474</v>
      </c>
      <c r="G19" s="4" t="s">
        <v>219</v>
      </c>
      <c r="H19" s="4" t="s">
        <v>234</v>
      </c>
      <c r="I19" s="4" t="s">
        <v>259</v>
      </c>
      <c r="J19" s="22" t="s">
        <v>277</v>
      </c>
      <c r="K19" s="4" t="s">
        <v>365</v>
      </c>
      <c r="L19" s="27">
        <v>17971612.854506206</v>
      </c>
      <c r="M19" s="27">
        <v>15300000</v>
      </c>
      <c r="N19" s="27" t="s">
        <v>261</v>
      </c>
      <c r="O19" s="29" t="s">
        <v>378</v>
      </c>
      <c r="P19" s="34"/>
    </row>
    <row r="20" spans="1:16" ht="38.25" x14ac:dyDescent="0.2">
      <c r="A20" s="3">
        <v>18</v>
      </c>
      <c r="B20" s="3" t="s">
        <v>75</v>
      </c>
      <c r="C20" s="4">
        <v>74264</v>
      </c>
      <c r="D20" s="4">
        <v>723707</v>
      </c>
      <c r="E20" s="10" t="s">
        <v>96</v>
      </c>
      <c r="F20" s="10">
        <v>2154072</v>
      </c>
      <c r="G20" s="4" t="s">
        <v>219</v>
      </c>
      <c r="H20" s="4" t="s">
        <v>227</v>
      </c>
      <c r="I20" s="4" t="s">
        <v>259</v>
      </c>
      <c r="J20" s="22" t="s">
        <v>278</v>
      </c>
      <c r="K20" s="4" t="s">
        <v>365</v>
      </c>
      <c r="L20" s="27">
        <v>7400000</v>
      </c>
      <c r="M20" s="27">
        <v>7400000</v>
      </c>
      <c r="N20" s="27" t="s">
        <v>261</v>
      </c>
      <c r="O20" s="29" t="s">
        <v>378</v>
      </c>
      <c r="P20" s="34"/>
    </row>
    <row r="21" spans="1:16" ht="32.25" customHeight="1" x14ac:dyDescent="0.2">
      <c r="A21" s="3">
        <v>19</v>
      </c>
      <c r="B21" s="3" t="s">
        <v>76</v>
      </c>
      <c r="C21" s="5">
        <v>142338</v>
      </c>
      <c r="D21" s="5">
        <v>371824</v>
      </c>
      <c r="E21" s="11" t="s">
        <v>97</v>
      </c>
      <c r="F21" s="11">
        <v>41885442</v>
      </c>
      <c r="G21" s="4" t="s">
        <v>219</v>
      </c>
      <c r="H21" s="4" t="s">
        <v>230</v>
      </c>
      <c r="I21" s="5" t="s">
        <v>260</v>
      </c>
      <c r="J21" s="22" t="s">
        <v>279</v>
      </c>
      <c r="K21" s="4" t="s">
        <v>365</v>
      </c>
      <c r="L21" s="27">
        <v>400000000</v>
      </c>
      <c r="M21" s="27">
        <v>0</v>
      </c>
      <c r="N21" s="27" t="s">
        <v>261</v>
      </c>
      <c r="O21" s="29" t="s">
        <v>378</v>
      </c>
      <c r="P21" s="34"/>
    </row>
    <row r="22" spans="1:16" ht="127.5" x14ac:dyDescent="0.2">
      <c r="A22" s="3">
        <v>20</v>
      </c>
      <c r="B22" s="3" t="s">
        <v>76</v>
      </c>
      <c r="C22" s="5">
        <v>241442</v>
      </c>
      <c r="D22" s="5">
        <v>2150523</v>
      </c>
      <c r="E22" s="12" t="s">
        <v>98</v>
      </c>
      <c r="F22" s="12">
        <v>79397375</v>
      </c>
      <c r="G22" s="6" t="s">
        <v>219</v>
      </c>
      <c r="H22" s="6" t="s">
        <v>223</v>
      </c>
      <c r="I22" s="6" t="s">
        <v>259</v>
      </c>
      <c r="J22" s="23" t="s">
        <v>382</v>
      </c>
      <c r="K22" s="6" t="s">
        <v>367</v>
      </c>
      <c r="L22" s="27" t="s">
        <v>374</v>
      </c>
      <c r="M22" s="27">
        <v>0</v>
      </c>
      <c r="N22" s="27" t="s">
        <v>261</v>
      </c>
      <c r="O22" s="28" t="s">
        <v>378</v>
      </c>
      <c r="P22" s="34"/>
    </row>
    <row r="23" spans="1:16" ht="26.25" customHeight="1" x14ac:dyDescent="0.2">
      <c r="A23" s="3">
        <v>21</v>
      </c>
      <c r="B23" s="3" t="s">
        <v>73</v>
      </c>
      <c r="C23" s="4">
        <v>144344</v>
      </c>
      <c r="D23" s="4">
        <v>322255</v>
      </c>
      <c r="E23" s="10" t="s">
        <v>99</v>
      </c>
      <c r="F23" s="10">
        <v>860007738</v>
      </c>
      <c r="G23" s="4" t="s">
        <v>219</v>
      </c>
      <c r="H23" s="4" t="s">
        <v>230</v>
      </c>
      <c r="I23" s="4" t="s">
        <v>260</v>
      </c>
      <c r="J23" s="22" t="s">
        <v>280</v>
      </c>
      <c r="K23" s="4" t="s">
        <v>365</v>
      </c>
      <c r="L23" s="30">
        <v>1314600</v>
      </c>
      <c r="M23" s="30">
        <v>0</v>
      </c>
      <c r="N23" s="30" t="s">
        <v>261</v>
      </c>
      <c r="O23" s="29" t="s">
        <v>378</v>
      </c>
      <c r="P23" s="34"/>
    </row>
    <row r="24" spans="1:16" ht="42" customHeight="1" x14ac:dyDescent="0.2">
      <c r="A24" s="3">
        <v>22</v>
      </c>
      <c r="B24" s="3" t="s">
        <v>73</v>
      </c>
      <c r="C24" s="4">
        <v>144348</v>
      </c>
      <c r="D24" s="4">
        <v>720734</v>
      </c>
      <c r="E24" s="10" t="s">
        <v>100</v>
      </c>
      <c r="F24" s="10">
        <v>800213277</v>
      </c>
      <c r="G24" s="4" t="s">
        <v>219</v>
      </c>
      <c r="H24" s="4" t="s">
        <v>230</v>
      </c>
      <c r="I24" s="4" t="s">
        <v>260</v>
      </c>
      <c r="J24" s="22" t="s">
        <v>281</v>
      </c>
      <c r="K24" s="4" t="s">
        <v>365</v>
      </c>
      <c r="L24" s="27">
        <v>50000000</v>
      </c>
      <c r="M24" s="27">
        <v>0</v>
      </c>
      <c r="N24" s="27" t="s">
        <v>261</v>
      </c>
      <c r="O24" s="29" t="s">
        <v>378</v>
      </c>
      <c r="P24" s="34"/>
    </row>
    <row r="25" spans="1:16" ht="47.25" customHeight="1" x14ac:dyDescent="0.2">
      <c r="A25" s="3">
        <v>23</v>
      </c>
      <c r="B25" s="3" t="s">
        <v>74</v>
      </c>
      <c r="C25" s="4">
        <v>149182</v>
      </c>
      <c r="D25" s="4">
        <v>1122899</v>
      </c>
      <c r="E25" s="10" t="s">
        <v>101</v>
      </c>
      <c r="F25" s="10">
        <v>800212277</v>
      </c>
      <c r="G25" s="4" t="s">
        <v>219</v>
      </c>
      <c r="H25" s="4" t="s">
        <v>230</v>
      </c>
      <c r="I25" s="4" t="s">
        <v>260</v>
      </c>
      <c r="J25" s="22" t="s">
        <v>281</v>
      </c>
      <c r="K25" s="4" t="s">
        <v>365</v>
      </c>
      <c r="L25" s="27">
        <v>0</v>
      </c>
      <c r="M25" s="27">
        <v>0</v>
      </c>
      <c r="N25" s="27" t="s">
        <v>261</v>
      </c>
      <c r="O25" s="29" t="s">
        <v>378</v>
      </c>
      <c r="P25" s="34"/>
    </row>
    <row r="26" spans="1:16" ht="51" x14ac:dyDescent="0.2">
      <c r="A26" s="3">
        <v>24</v>
      </c>
      <c r="B26" s="3" t="s">
        <v>74</v>
      </c>
      <c r="C26" s="5">
        <v>149707</v>
      </c>
      <c r="D26" s="5">
        <v>700750</v>
      </c>
      <c r="E26" s="11" t="s">
        <v>102</v>
      </c>
      <c r="F26" s="11">
        <v>3475457</v>
      </c>
      <c r="G26" s="4" t="s">
        <v>219</v>
      </c>
      <c r="H26" s="4" t="s">
        <v>235</v>
      </c>
      <c r="I26" s="5" t="s">
        <v>260</v>
      </c>
      <c r="J26" s="22" t="s">
        <v>383</v>
      </c>
      <c r="K26" s="4" t="s">
        <v>365</v>
      </c>
      <c r="L26" s="27">
        <v>350000000</v>
      </c>
      <c r="M26" s="27">
        <v>0</v>
      </c>
      <c r="N26" s="27" t="s">
        <v>261</v>
      </c>
      <c r="O26" s="29" t="s">
        <v>378</v>
      </c>
      <c r="P26" s="34"/>
    </row>
    <row r="27" spans="1:16" ht="36" customHeight="1" x14ac:dyDescent="0.2">
      <c r="A27" s="3">
        <v>25</v>
      </c>
      <c r="B27" s="3" t="s">
        <v>73</v>
      </c>
      <c r="C27" s="4">
        <v>147463</v>
      </c>
      <c r="D27" s="4">
        <v>708661</v>
      </c>
      <c r="E27" s="10" t="s">
        <v>103</v>
      </c>
      <c r="F27" s="10">
        <v>19157294</v>
      </c>
      <c r="G27" s="4" t="s">
        <v>219</v>
      </c>
      <c r="H27" s="4" t="s">
        <v>235</v>
      </c>
      <c r="I27" s="4" t="s">
        <v>260</v>
      </c>
      <c r="J27" s="22" t="s">
        <v>282</v>
      </c>
      <c r="K27" s="4" t="s">
        <v>365</v>
      </c>
      <c r="L27" s="27">
        <v>380000000</v>
      </c>
      <c r="M27" s="27">
        <v>107845500</v>
      </c>
      <c r="N27" s="27" t="s">
        <v>261</v>
      </c>
      <c r="O27" s="29" t="s">
        <v>378</v>
      </c>
      <c r="P27" s="34"/>
    </row>
    <row r="28" spans="1:16" ht="38.25" x14ac:dyDescent="0.2">
      <c r="A28" s="3">
        <v>26</v>
      </c>
      <c r="B28" s="3" t="s">
        <v>73</v>
      </c>
      <c r="C28" s="4">
        <v>149056</v>
      </c>
      <c r="D28" s="4">
        <v>708663</v>
      </c>
      <c r="E28" s="10" t="s">
        <v>104</v>
      </c>
      <c r="F28" s="10">
        <v>28755484</v>
      </c>
      <c r="G28" s="4" t="s">
        <v>219</v>
      </c>
      <c r="H28" s="4" t="s">
        <v>235</v>
      </c>
      <c r="I28" s="4" t="s">
        <v>260</v>
      </c>
      <c r="J28" s="22" t="s">
        <v>283</v>
      </c>
      <c r="K28" s="4" t="s">
        <v>365</v>
      </c>
      <c r="L28" s="27">
        <v>250000000</v>
      </c>
      <c r="M28" s="27">
        <v>114501000</v>
      </c>
      <c r="N28" s="27" t="s">
        <v>261</v>
      </c>
      <c r="O28" s="29" t="s">
        <v>378</v>
      </c>
      <c r="P28" s="34"/>
    </row>
    <row r="29" spans="1:16" ht="38.25" x14ac:dyDescent="0.2">
      <c r="A29" s="3">
        <v>27</v>
      </c>
      <c r="B29" s="3" t="s">
        <v>73</v>
      </c>
      <c r="C29" s="4">
        <v>149054</v>
      </c>
      <c r="D29" s="4">
        <v>708665</v>
      </c>
      <c r="E29" s="10" t="s">
        <v>105</v>
      </c>
      <c r="F29" s="10">
        <v>1240908</v>
      </c>
      <c r="G29" s="4" t="s">
        <v>219</v>
      </c>
      <c r="H29" s="4" t="s">
        <v>235</v>
      </c>
      <c r="I29" s="4" t="s">
        <v>260</v>
      </c>
      <c r="J29" s="22" t="s">
        <v>284</v>
      </c>
      <c r="K29" s="4" t="s">
        <v>365</v>
      </c>
      <c r="L29" s="27">
        <v>0</v>
      </c>
      <c r="M29" s="27">
        <v>0</v>
      </c>
      <c r="N29" s="27" t="s">
        <v>261</v>
      </c>
      <c r="O29" s="29" t="s">
        <v>378</v>
      </c>
      <c r="P29" s="34"/>
    </row>
    <row r="30" spans="1:16" x14ac:dyDescent="0.2">
      <c r="A30" s="3">
        <v>28</v>
      </c>
      <c r="B30" s="3" t="s">
        <v>76</v>
      </c>
      <c r="C30" s="5">
        <v>149706</v>
      </c>
      <c r="D30" s="5">
        <v>507048</v>
      </c>
      <c r="E30" s="11" t="s">
        <v>106</v>
      </c>
      <c r="F30" s="11">
        <v>10091763</v>
      </c>
      <c r="G30" s="4" t="s">
        <v>219</v>
      </c>
      <c r="H30" s="4" t="s">
        <v>230</v>
      </c>
      <c r="I30" s="5" t="s">
        <v>260</v>
      </c>
      <c r="J30" s="22" t="s">
        <v>285</v>
      </c>
      <c r="K30" s="4" t="s">
        <v>365</v>
      </c>
      <c r="L30" s="27">
        <v>92400000</v>
      </c>
      <c r="M30" s="27">
        <v>0</v>
      </c>
      <c r="N30" s="27" t="s">
        <v>261</v>
      </c>
      <c r="O30" s="29" t="s">
        <v>378</v>
      </c>
      <c r="P30" s="34"/>
    </row>
    <row r="31" spans="1:16" ht="140.25" x14ac:dyDescent="0.2">
      <c r="A31" s="3">
        <v>29</v>
      </c>
      <c r="B31" s="3" t="s">
        <v>73</v>
      </c>
      <c r="C31" s="4">
        <v>153348</v>
      </c>
      <c r="D31" s="4">
        <v>827427</v>
      </c>
      <c r="E31" s="10" t="s">
        <v>107</v>
      </c>
      <c r="F31" s="10">
        <v>830045474</v>
      </c>
      <c r="G31" s="4" t="s">
        <v>219</v>
      </c>
      <c r="H31" s="4" t="s">
        <v>236</v>
      </c>
      <c r="I31" s="4" t="s">
        <v>260</v>
      </c>
      <c r="J31" s="22" t="s">
        <v>286</v>
      </c>
      <c r="K31" s="4" t="s">
        <v>365</v>
      </c>
      <c r="L31" s="27">
        <v>0</v>
      </c>
      <c r="M31" s="27">
        <v>0</v>
      </c>
      <c r="N31" s="27" t="s">
        <v>261</v>
      </c>
      <c r="O31" s="29" t="s">
        <v>378</v>
      </c>
      <c r="P31" s="34"/>
    </row>
    <row r="32" spans="1:16" ht="63.75" x14ac:dyDescent="0.2">
      <c r="A32" s="3">
        <v>30</v>
      </c>
      <c r="B32" s="3" t="s">
        <v>73</v>
      </c>
      <c r="C32" s="4">
        <v>148994</v>
      </c>
      <c r="D32" s="5">
        <v>181121</v>
      </c>
      <c r="E32" s="10" t="s">
        <v>108</v>
      </c>
      <c r="F32" s="10">
        <v>900274694</v>
      </c>
      <c r="G32" s="4" t="s">
        <v>220</v>
      </c>
      <c r="H32" s="4" t="s">
        <v>237</v>
      </c>
      <c r="I32" s="4" t="s">
        <v>259</v>
      </c>
      <c r="J32" s="22" t="s">
        <v>287</v>
      </c>
      <c r="K32" s="4" t="s">
        <v>365</v>
      </c>
      <c r="L32" s="27">
        <v>0</v>
      </c>
      <c r="M32" s="27">
        <v>0</v>
      </c>
      <c r="N32" s="27" t="s">
        <v>261</v>
      </c>
      <c r="O32" s="29" t="s">
        <v>378</v>
      </c>
      <c r="P32" s="34"/>
    </row>
    <row r="33" spans="1:16" ht="38.25" x14ac:dyDescent="0.2">
      <c r="A33" s="3">
        <v>31</v>
      </c>
      <c r="B33" s="3" t="s">
        <v>73</v>
      </c>
      <c r="C33" s="4">
        <v>125269</v>
      </c>
      <c r="D33" s="5">
        <v>708031</v>
      </c>
      <c r="E33" s="10" t="s">
        <v>109</v>
      </c>
      <c r="F33" s="10">
        <v>3069023</v>
      </c>
      <c r="G33" s="4" t="s">
        <v>219</v>
      </c>
      <c r="H33" s="4" t="s">
        <v>238</v>
      </c>
      <c r="I33" s="4" t="s">
        <v>259</v>
      </c>
      <c r="J33" s="22" t="s">
        <v>288</v>
      </c>
      <c r="K33" s="4" t="s">
        <v>365</v>
      </c>
      <c r="L33" s="27">
        <v>0</v>
      </c>
      <c r="M33" s="27">
        <v>0</v>
      </c>
      <c r="N33" s="27" t="s">
        <v>261</v>
      </c>
      <c r="O33" s="29" t="s">
        <v>378</v>
      </c>
      <c r="P33" s="34"/>
    </row>
    <row r="34" spans="1:16" ht="63.75" x14ac:dyDescent="0.2">
      <c r="A34" s="3">
        <v>32</v>
      </c>
      <c r="B34" s="3" t="s">
        <v>73</v>
      </c>
      <c r="C34" s="4">
        <v>145479</v>
      </c>
      <c r="D34" s="4">
        <v>276247</v>
      </c>
      <c r="E34" s="10" t="s">
        <v>110</v>
      </c>
      <c r="F34" s="10">
        <v>41554072</v>
      </c>
      <c r="G34" s="4" t="s">
        <v>219</v>
      </c>
      <c r="H34" s="4" t="s">
        <v>239</v>
      </c>
      <c r="I34" s="4" t="s">
        <v>259</v>
      </c>
      <c r="J34" s="22" t="s">
        <v>289</v>
      </c>
      <c r="K34" s="4" t="s">
        <v>365</v>
      </c>
      <c r="L34" s="27">
        <v>0</v>
      </c>
      <c r="M34" s="27">
        <v>0</v>
      </c>
      <c r="N34" s="27" t="s">
        <v>261</v>
      </c>
      <c r="O34" s="29" t="s">
        <v>378</v>
      </c>
      <c r="P34" s="34"/>
    </row>
    <row r="35" spans="1:16" ht="38.25" x14ac:dyDescent="0.2">
      <c r="A35" s="3">
        <v>33</v>
      </c>
      <c r="B35" s="3" t="s">
        <v>75</v>
      </c>
      <c r="C35" s="5">
        <v>159642</v>
      </c>
      <c r="D35" s="5">
        <v>867242</v>
      </c>
      <c r="E35" s="11" t="s">
        <v>111</v>
      </c>
      <c r="F35" s="10">
        <v>32637678</v>
      </c>
      <c r="G35" s="4" t="s">
        <v>219</v>
      </c>
      <c r="H35" s="4" t="s">
        <v>238</v>
      </c>
      <c r="I35" s="5" t="s">
        <v>259</v>
      </c>
      <c r="J35" s="22" t="s">
        <v>290</v>
      </c>
      <c r="K35" s="4" t="s">
        <v>365</v>
      </c>
      <c r="L35" s="27">
        <v>10400000</v>
      </c>
      <c r="M35" s="27">
        <v>0</v>
      </c>
      <c r="N35" s="27" t="s">
        <v>261</v>
      </c>
      <c r="O35" s="29" t="s">
        <v>378</v>
      </c>
      <c r="P35" s="34"/>
    </row>
    <row r="36" spans="1:16" ht="32.25" customHeight="1" x14ac:dyDescent="0.2">
      <c r="A36" s="3">
        <v>34</v>
      </c>
      <c r="B36" s="3" t="s">
        <v>73</v>
      </c>
      <c r="C36" s="4">
        <v>163898</v>
      </c>
      <c r="D36" s="4">
        <v>937455</v>
      </c>
      <c r="E36" s="10" t="s">
        <v>112</v>
      </c>
      <c r="F36" s="10">
        <v>800197268</v>
      </c>
      <c r="G36" s="4" t="s">
        <v>219</v>
      </c>
      <c r="H36" s="4" t="s">
        <v>230</v>
      </c>
      <c r="I36" s="4" t="s">
        <v>260</v>
      </c>
      <c r="J36" s="22" t="s">
        <v>291</v>
      </c>
      <c r="K36" s="4" t="s">
        <v>365</v>
      </c>
      <c r="L36" s="27">
        <v>63086000</v>
      </c>
      <c r="M36" s="27">
        <v>0</v>
      </c>
      <c r="N36" s="27" t="s">
        <v>261</v>
      </c>
      <c r="O36" s="29" t="s">
        <v>378</v>
      </c>
      <c r="P36" s="34"/>
    </row>
    <row r="37" spans="1:16" ht="25.5" x14ac:dyDescent="0.2">
      <c r="A37" s="3">
        <v>35</v>
      </c>
      <c r="B37" s="3" t="s">
        <v>75</v>
      </c>
      <c r="C37" s="5">
        <v>160077</v>
      </c>
      <c r="D37" s="5">
        <v>1053681</v>
      </c>
      <c r="E37" s="11" t="s">
        <v>113</v>
      </c>
      <c r="F37" s="11">
        <v>73155503</v>
      </c>
      <c r="G37" s="5" t="s">
        <v>219</v>
      </c>
      <c r="H37" s="4" t="s">
        <v>235</v>
      </c>
      <c r="I37" s="5" t="s">
        <v>260</v>
      </c>
      <c r="J37" s="22" t="s">
        <v>292</v>
      </c>
      <c r="K37" s="4" t="s">
        <v>366</v>
      </c>
      <c r="L37" s="27">
        <v>5000000000</v>
      </c>
      <c r="M37" s="27">
        <v>0</v>
      </c>
      <c r="N37" s="27" t="s">
        <v>261</v>
      </c>
      <c r="O37" s="29" t="s">
        <v>378</v>
      </c>
      <c r="P37" s="34"/>
    </row>
    <row r="38" spans="1:16" ht="63.75" x14ac:dyDescent="0.2">
      <c r="A38" s="3">
        <v>36</v>
      </c>
      <c r="B38" s="3" t="s">
        <v>73</v>
      </c>
      <c r="C38" s="4">
        <v>163900</v>
      </c>
      <c r="D38" s="4">
        <v>977372</v>
      </c>
      <c r="E38" s="10" t="s">
        <v>114</v>
      </c>
      <c r="F38" s="10">
        <v>27897504</v>
      </c>
      <c r="G38" s="4" t="s">
        <v>219</v>
      </c>
      <c r="H38" s="4" t="s">
        <v>235</v>
      </c>
      <c r="I38" s="4" t="s">
        <v>259</v>
      </c>
      <c r="J38" s="22" t="s">
        <v>385</v>
      </c>
      <c r="K38" s="4" t="s">
        <v>365</v>
      </c>
      <c r="L38" s="27">
        <v>300000000</v>
      </c>
      <c r="M38" s="27">
        <v>0</v>
      </c>
      <c r="N38" s="27" t="s">
        <v>261</v>
      </c>
      <c r="O38" s="29" t="s">
        <v>378</v>
      </c>
      <c r="P38" s="34"/>
    </row>
    <row r="39" spans="1:16" ht="51" x14ac:dyDescent="0.2">
      <c r="A39" s="3">
        <v>37</v>
      </c>
      <c r="B39" s="3" t="s">
        <v>73</v>
      </c>
      <c r="C39" s="4">
        <v>164997</v>
      </c>
      <c r="D39" s="4">
        <v>992078</v>
      </c>
      <c r="E39" s="10" t="s">
        <v>115</v>
      </c>
      <c r="F39" s="10">
        <v>69009907</v>
      </c>
      <c r="G39" s="4" t="s">
        <v>221</v>
      </c>
      <c r="H39" s="4" t="s">
        <v>224</v>
      </c>
      <c r="I39" s="4" t="s">
        <v>259</v>
      </c>
      <c r="J39" s="22" t="s">
        <v>384</v>
      </c>
      <c r="K39" s="4" t="s">
        <v>366</v>
      </c>
      <c r="L39" s="27">
        <v>0</v>
      </c>
      <c r="M39" s="27">
        <v>0</v>
      </c>
      <c r="N39" s="27" t="s">
        <v>261</v>
      </c>
      <c r="O39" s="29" t="s">
        <v>378</v>
      </c>
      <c r="P39" s="34"/>
    </row>
    <row r="40" spans="1:16" ht="89.25" x14ac:dyDescent="0.2">
      <c r="A40" s="3">
        <v>38</v>
      </c>
      <c r="B40" s="3" t="s">
        <v>73</v>
      </c>
      <c r="C40" s="4">
        <v>164941</v>
      </c>
      <c r="D40" s="4">
        <v>1052785</v>
      </c>
      <c r="E40" s="10" t="s">
        <v>116</v>
      </c>
      <c r="F40" s="10">
        <v>4733218</v>
      </c>
      <c r="G40" s="4" t="s">
        <v>221</v>
      </c>
      <c r="H40" s="4" t="s">
        <v>231</v>
      </c>
      <c r="I40" s="4" t="s">
        <v>259</v>
      </c>
      <c r="J40" s="22" t="s">
        <v>293</v>
      </c>
      <c r="K40" s="4" t="s">
        <v>366</v>
      </c>
      <c r="L40" s="27">
        <v>57416606</v>
      </c>
      <c r="M40" s="27">
        <v>0</v>
      </c>
      <c r="N40" s="27" t="s">
        <v>261</v>
      </c>
      <c r="O40" s="29" t="s">
        <v>378</v>
      </c>
      <c r="P40" s="34"/>
    </row>
    <row r="41" spans="1:16" ht="38.25" x14ac:dyDescent="0.2">
      <c r="A41" s="3">
        <v>39</v>
      </c>
      <c r="B41" s="3" t="s">
        <v>75</v>
      </c>
      <c r="C41" s="5">
        <v>169412</v>
      </c>
      <c r="D41" s="5">
        <v>975612</v>
      </c>
      <c r="E41" s="11" t="s">
        <v>117</v>
      </c>
      <c r="F41" s="10">
        <v>800197268</v>
      </c>
      <c r="G41" s="5" t="s">
        <v>219</v>
      </c>
      <c r="H41" s="4" t="s">
        <v>230</v>
      </c>
      <c r="I41" s="4" t="s">
        <v>259</v>
      </c>
      <c r="J41" s="22" t="s">
        <v>294</v>
      </c>
      <c r="K41" s="4" t="s">
        <v>365</v>
      </c>
      <c r="L41" s="27">
        <v>30268000</v>
      </c>
      <c r="M41" s="27">
        <v>0</v>
      </c>
      <c r="N41" s="27" t="s">
        <v>261</v>
      </c>
      <c r="O41" s="29" t="s">
        <v>378</v>
      </c>
      <c r="P41" s="34"/>
    </row>
    <row r="42" spans="1:16" ht="38.25" x14ac:dyDescent="0.2">
      <c r="A42" s="3">
        <v>40</v>
      </c>
      <c r="B42" s="3" t="s">
        <v>73</v>
      </c>
      <c r="C42" s="4">
        <v>167420</v>
      </c>
      <c r="D42" s="4">
        <v>1117943</v>
      </c>
      <c r="E42" s="10" t="s">
        <v>118</v>
      </c>
      <c r="F42" s="10">
        <v>17064836</v>
      </c>
      <c r="G42" s="4" t="s">
        <v>221</v>
      </c>
      <c r="H42" s="4" t="s">
        <v>239</v>
      </c>
      <c r="I42" s="4" t="s">
        <v>259</v>
      </c>
      <c r="J42" s="22" t="s">
        <v>295</v>
      </c>
      <c r="K42" s="4" t="s">
        <v>365</v>
      </c>
      <c r="L42" s="27">
        <v>4500000</v>
      </c>
      <c r="M42" s="27">
        <v>0</v>
      </c>
      <c r="N42" s="27" t="s">
        <v>261</v>
      </c>
      <c r="O42" s="29" t="s">
        <v>378</v>
      </c>
      <c r="P42" s="34"/>
    </row>
    <row r="43" spans="1:16" ht="25.5" x14ac:dyDescent="0.2">
      <c r="A43" s="3">
        <v>41</v>
      </c>
      <c r="B43" s="3" t="s">
        <v>73</v>
      </c>
      <c r="C43" s="4">
        <v>164940</v>
      </c>
      <c r="D43" s="4">
        <v>1118764</v>
      </c>
      <c r="E43" s="10" t="s">
        <v>119</v>
      </c>
      <c r="F43" s="10">
        <v>5981430</v>
      </c>
      <c r="G43" s="4" t="s">
        <v>221</v>
      </c>
      <c r="H43" s="4" t="s">
        <v>235</v>
      </c>
      <c r="I43" s="4" t="s">
        <v>259</v>
      </c>
      <c r="J43" s="22" t="s">
        <v>296</v>
      </c>
      <c r="K43" s="4" t="s">
        <v>365</v>
      </c>
      <c r="L43" s="27">
        <v>25000000</v>
      </c>
      <c r="M43" s="27">
        <v>0</v>
      </c>
      <c r="N43" s="27" t="s">
        <v>261</v>
      </c>
      <c r="O43" s="29" t="s">
        <v>378</v>
      </c>
      <c r="P43" s="34"/>
    </row>
    <row r="44" spans="1:16" ht="63.75" x14ac:dyDescent="0.2">
      <c r="A44" s="3">
        <v>42</v>
      </c>
      <c r="B44" s="3" t="s">
        <v>73</v>
      </c>
      <c r="C44" s="4">
        <v>169461</v>
      </c>
      <c r="D44" s="4">
        <v>1053643</v>
      </c>
      <c r="E44" s="10" t="s">
        <v>120</v>
      </c>
      <c r="F44" s="10">
        <v>30508478</v>
      </c>
      <c r="G44" s="4" t="s">
        <v>221</v>
      </c>
      <c r="H44" s="4" t="s">
        <v>235</v>
      </c>
      <c r="I44" s="4" t="s">
        <v>259</v>
      </c>
      <c r="J44" s="22" t="s">
        <v>297</v>
      </c>
      <c r="K44" s="4" t="s">
        <v>367</v>
      </c>
      <c r="L44" s="27">
        <v>57932000</v>
      </c>
      <c r="M44" s="27">
        <v>0</v>
      </c>
      <c r="N44" s="27" t="s">
        <v>261</v>
      </c>
      <c r="O44" s="29" t="s">
        <v>378</v>
      </c>
      <c r="P44" s="34"/>
    </row>
    <row r="45" spans="1:16" ht="51" x14ac:dyDescent="0.2">
      <c r="A45" s="3">
        <v>43</v>
      </c>
      <c r="B45" s="3" t="s">
        <v>73</v>
      </c>
      <c r="C45" s="4">
        <v>169408</v>
      </c>
      <c r="D45" s="4">
        <v>990010</v>
      </c>
      <c r="E45" s="10" t="s">
        <v>121</v>
      </c>
      <c r="F45" s="10">
        <v>93416822</v>
      </c>
      <c r="G45" s="4" t="s">
        <v>221</v>
      </c>
      <c r="H45" s="4" t="s">
        <v>223</v>
      </c>
      <c r="I45" s="4" t="s">
        <v>259</v>
      </c>
      <c r="J45" s="22" t="s">
        <v>298</v>
      </c>
      <c r="K45" s="4" t="s">
        <v>365</v>
      </c>
      <c r="L45" s="27">
        <v>0</v>
      </c>
      <c r="M45" s="27">
        <v>0</v>
      </c>
      <c r="N45" s="27" t="s">
        <v>261</v>
      </c>
      <c r="O45" s="28" t="s">
        <v>378</v>
      </c>
      <c r="P45" s="34"/>
    </row>
    <row r="46" spans="1:16" ht="25.5" x14ac:dyDescent="0.2">
      <c r="A46" s="3">
        <v>44</v>
      </c>
      <c r="B46" s="3" t="s">
        <v>75</v>
      </c>
      <c r="C46" s="5">
        <v>169497</v>
      </c>
      <c r="D46" s="5">
        <v>1037760</v>
      </c>
      <c r="E46" s="11" t="s">
        <v>122</v>
      </c>
      <c r="F46" s="10">
        <v>19093348</v>
      </c>
      <c r="G46" s="5" t="s">
        <v>219</v>
      </c>
      <c r="H46" s="4" t="s">
        <v>223</v>
      </c>
      <c r="I46" s="4" t="s">
        <v>259</v>
      </c>
      <c r="J46" s="22" t="s">
        <v>299</v>
      </c>
      <c r="K46" s="4" t="s">
        <v>366</v>
      </c>
      <c r="L46" s="27">
        <v>7377170</v>
      </c>
      <c r="M46" s="27">
        <v>0</v>
      </c>
      <c r="N46" s="27" t="s">
        <v>261</v>
      </c>
      <c r="O46" s="28" t="s">
        <v>378</v>
      </c>
      <c r="P46" s="34"/>
    </row>
    <row r="47" spans="1:16" ht="165.75" x14ac:dyDescent="0.2">
      <c r="A47" s="3">
        <v>45</v>
      </c>
      <c r="B47" s="3" t="s">
        <v>73</v>
      </c>
      <c r="C47" s="4">
        <v>169498</v>
      </c>
      <c r="D47" s="4">
        <v>1117954</v>
      </c>
      <c r="E47" s="10" t="s">
        <v>123</v>
      </c>
      <c r="F47" s="10">
        <v>11333763</v>
      </c>
      <c r="G47" s="4" t="s">
        <v>221</v>
      </c>
      <c r="H47" s="4" t="s">
        <v>240</v>
      </c>
      <c r="I47" s="4" t="s">
        <v>259</v>
      </c>
      <c r="J47" s="22" t="s">
        <v>386</v>
      </c>
      <c r="K47" s="4" t="s">
        <v>365</v>
      </c>
      <c r="L47" s="30">
        <v>60520982</v>
      </c>
      <c r="M47" s="30">
        <v>0</v>
      </c>
      <c r="N47" s="30" t="s">
        <v>261</v>
      </c>
      <c r="O47" s="29" t="s">
        <v>378</v>
      </c>
      <c r="P47" s="34"/>
    </row>
    <row r="48" spans="1:16" ht="229.5" x14ac:dyDescent="0.2">
      <c r="A48" s="3">
        <v>46</v>
      </c>
      <c r="B48" s="3" t="s">
        <v>75</v>
      </c>
      <c r="C48" s="5">
        <v>169530</v>
      </c>
      <c r="D48" s="5">
        <v>1051182</v>
      </c>
      <c r="E48" s="11" t="s">
        <v>124</v>
      </c>
      <c r="F48" s="10">
        <v>830125996</v>
      </c>
      <c r="G48" s="5" t="s">
        <v>219</v>
      </c>
      <c r="H48" s="4" t="s">
        <v>241</v>
      </c>
      <c r="I48" s="4" t="s">
        <v>260</v>
      </c>
      <c r="J48" s="22" t="s">
        <v>300</v>
      </c>
      <c r="K48" s="4" t="s">
        <v>366</v>
      </c>
      <c r="L48" s="27">
        <v>54238545</v>
      </c>
      <c r="M48" s="27">
        <v>0</v>
      </c>
      <c r="N48" s="27" t="s">
        <v>261</v>
      </c>
      <c r="O48" s="29" t="s">
        <v>378</v>
      </c>
      <c r="P48" s="34"/>
    </row>
    <row r="49" spans="1:16" ht="38.25" x14ac:dyDescent="0.2">
      <c r="A49" s="3">
        <v>47</v>
      </c>
      <c r="B49" s="3" t="s">
        <v>76</v>
      </c>
      <c r="C49" s="5">
        <v>169511</v>
      </c>
      <c r="D49" s="5">
        <v>1052779</v>
      </c>
      <c r="E49" s="11" t="s">
        <v>125</v>
      </c>
      <c r="F49" s="10">
        <v>17134093</v>
      </c>
      <c r="G49" s="5" t="s">
        <v>219</v>
      </c>
      <c r="H49" s="4" t="s">
        <v>238</v>
      </c>
      <c r="I49" s="4" t="s">
        <v>259</v>
      </c>
      <c r="J49" s="22" t="s">
        <v>301</v>
      </c>
      <c r="K49" s="4" t="s">
        <v>367</v>
      </c>
      <c r="L49" s="27">
        <v>63048949</v>
      </c>
      <c r="M49" s="27">
        <v>0</v>
      </c>
      <c r="N49" s="27" t="s">
        <v>261</v>
      </c>
      <c r="O49" s="29" t="s">
        <v>378</v>
      </c>
      <c r="P49" s="34"/>
    </row>
    <row r="50" spans="1:16" ht="89.25" x14ac:dyDescent="0.2">
      <c r="A50" s="3">
        <v>48</v>
      </c>
      <c r="B50" s="3" t="s">
        <v>73</v>
      </c>
      <c r="C50" s="4">
        <v>169652</v>
      </c>
      <c r="D50" s="4">
        <v>1117971</v>
      </c>
      <c r="E50" s="10" t="s">
        <v>126</v>
      </c>
      <c r="F50" s="10">
        <v>118100</v>
      </c>
      <c r="G50" s="4" t="s">
        <v>221</v>
      </c>
      <c r="H50" s="4" t="s">
        <v>228</v>
      </c>
      <c r="I50" s="4"/>
      <c r="J50" s="22" t="s">
        <v>302</v>
      </c>
      <c r="K50" s="4" t="s">
        <v>365</v>
      </c>
      <c r="L50" s="27">
        <v>60734058</v>
      </c>
      <c r="M50" s="27">
        <v>0</v>
      </c>
      <c r="N50" s="27" t="s">
        <v>261</v>
      </c>
      <c r="O50" s="29" t="s">
        <v>378</v>
      </c>
      <c r="P50" s="34"/>
    </row>
    <row r="51" spans="1:16" ht="66.75" customHeight="1" x14ac:dyDescent="0.2">
      <c r="A51" s="3">
        <v>49</v>
      </c>
      <c r="B51" s="3" t="s">
        <v>73</v>
      </c>
      <c r="C51" s="4">
        <v>169517</v>
      </c>
      <c r="D51" s="4">
        <v>105777</v>
      </c>
      <c r="E51" s="10" t="s">
        <v>127</v>
      </c>
      <c r="F51" s="10">
        <v>2247170</v>
      </c>
      <c r="G51" s="4" t="s">
        <v>221</v>
      </c>
      <c r="H51" s="4" t="s">
        <v>235</v>
      </c>
      <c r="I51" s="4" t="s">
        <v>259</v>
      </c>
      <c r="J51" s="22" t="s">
        <v>387</v>
      </c>
      <c r="K51" s="4" t="s">
        <v>367</v>
      </c>
      <c r="L51" s="27">
        <v>460000000</v>
      </c>
      <c r="M51" s="27">
        <v>0</v>
      </c>
      <c r="N51" s="27" t="s">
        <v>261</v>
      </c>
      <c r="O51" s="29" t="s">
        <v>378</v>
      </c>
      <c r="P51" s="34"/>
    </row>
    <row r="52" spans="1:16" ht="38.25" x14ac:dyDescent="0.2">
      <c r="A52" s="3">
        <v>50</v>
      </c>
      <c r="B52" s="3" t="s">
        <v>73</v>
      </c>
      <c r="C52" s="4">
        <v>169563</v>
      </c>
      <c r="D52" s="4">
        <v>1118126</v>
      </c>
      <c r="E52" s="10" t="s">
        <v>128</v>
      </c>
      <c r="F52" s="10">
        <v>29059609</v>
      </c>
      <c r="G52" s="4" t="s">
        <v>221</v>
      </c>
      <c r="H52" s="4" t="s">
        <v>239</v>
      </c>
      <c r="I52" s="4" t="s">
        <v>259</v>
      </c>
      <c r="J52" s="22" t="s">
        <v>303</v>
      </c>
      <c r="K52" s="4" t="s">
        <v>367</v>
      </c>
      <c r="L52" s="27">
        <v>0</v>
      </c>
      <c r="M52" s="27">
        <v>0</v>
      </c>
      <c r="N52" s="27" t="s">
        <v>261</v>
      </c>
      <c r="O52" s="29" t="s">
        <v>378</v>
      </c>
      <c r="P52" s="34"/>
    </row>
    <row r="53" spans="1:16" ht="51" x14ac:dyDescent="0.2">
      <c r="A53" s="3">
        <v>51</v>
      </c>
      <c r="B53" s="3" t="s">
        <v>73</v>
      </c>
      <c r="C53" s="4">
        <v>169690</v>
      </c>
      <c r="D53" s="4">
        <v>1118713</v>
      </c>
      <c r="E53" s="10" t="s">
        <v>129</v>
      </c>
      <c r="F53" s="10">
        <v>6372560</v>
      </c>
      <c r="G53" s="4" t="s">
        <v>219</v>
      </c>
      <c r="H53" s="4" t="s">
        <v>238</v>
      </c>
      <c r="I53" s="4" t="s">
        <v>259</v>
      </c>
      <c r="J53" s="22" t="s">
        <v>304</v>
      </c>
      <c r="K53" s="4" t="s">
        <v>366</v>
      </c>
      <c r="L53" s="27">
        <v>0</v>
      </c>
      <c r="M53" s="27">
        <v>0</v>
      </c>
      <c r="N53" s="27" t="s">
        <v>261</v>
      </c>
      <c r="O53" s="29" t="s">
        <v>378</v>
      </c>
      <c r="P53" s="34"/>
    </row>
    <row r="54" spans="1:16" ht="25.5" x14ac:dyDescent="0.2">
      <c r="A54" s="3">
        <v>52</v>
      </c>
      <c r="B54" s="3" t="s">
        <v>76</v>
      </c>
      <c r="C54" s="5">
        <v>149113</v>
      </c>
      <c r="D54" s="5">
        <v>704374</v>
      </c>
      <c r="E54" s="11" t="s">
        <v>130</v>
      </c>
      <c r="F54" s="11">
        <v>830053812</v>
      </c>
      <c r="G54" s="4" t="s">
        <v>219</v>
      </c>
      <c r="H54" s="4" t="s">
        <v>224</v>
      </c>
      <c r="I54" s="5" t="s">
        <v>260</v>
      </c>
      <c r="J54" s="22" t="s">
        <v>305</v>
      </c>
      <c r="K54" s="4" t="s">
        <v>369</v>
      </c>
      <c r="L54" s="27">
        <v>3969996666</v>
      </c>
      <c r="M54" s="27">
        <v>3969996666</v>
      </c>
      <c r="N54" s="27" t="s">
        <v>261</v>
      </c>
      <c r="O54" s="29" t="s">
        <v>378</v>
      </c>
      <c r="P54" s="34"/>
    </row>
    <row r="55" spans="1:16" ht="63.75" x14ac:dyDescent="0.2">
      <c r="A55" s="3">
        <v>53</v>
      </c>
      <c r="B55" s="3" t="s">
        <v>73</v>
      </c>
      <c r="C55" s="4">
        <v>149521</v>
      </c>
      <c r="D55" s="5">
        <v>1052932</v>
      </c>
      <c r="E55" s="13" t="s">
        <v>131</v>
      </c>
      <c r="F55" s="10">
        <v>17581901</v>
      </c>
      <c r="G55" s="4" t="s">
        <v>219</v>
      </c>
      <c r="H55" s="4" t="s">
        <v>239</v>
      </c>
      <c r="I55" s="4" t="s">
        <v>259</v>
      </c>
      <c r="J55" s="22" t="s">
        <v>306</v>
      </c>
      <c r="K55" s="4" t="s">
        <v>368</v>
      </c>
      <c r="L55" s="27">
        <v>8578066</v>
      </c>
      <c r="M55" s="27">
        <v>28953973</v>
      </c>
      <c r="N55" s="27" t="s">
        <v>261</v>
      </c>
      <c r="O55" s="29" t="s">
        <v>378</v>
      </c>
      <c r="P55" s="34"/>
    </row>
    <row r="56" spans="1:16" ht="38.25" x14ac:dyDescent="0.2">
      <c r="A56" s="3">
        <v>54</v>
      </c>
      <c r="B56" s="3" t="s">
        <v>74</v>
      </c>
      <c r="C56" s="5">
        <v>175430</v>
      </c>
      <c r="D56" s="4">
        <v>1170352</v>
      </c>
      <c r="E56" s="10" t="s">
        <v>132</v>
      </c>
      <c r="F56" s="10">
        <v>811023425</v>
      </c>
      <c r="G56" s="5" t="s">
        <v>219</v>
      </c>
      <c r="H56" s="4" t="s">
        <v>239</v>
      </c>
      <c r="I56" s="4" t="s">
        <v>259</v>
      </c>
      <c r="J56" s="22" t="s">
        <v>307</v>
      </c>
      <c r="K56" s="4" t="s">
        <v>367</v>
      </c>
      <c r="L56" s="27">
        <v>0</v>
      </c>
      <c r="M56" s="27">
        <v>0</v>
      </c>
      <c r="N56" s="27" t="s">
        <v>261</v>
      </c>
      <c r="O56" s="29" t="s">
        <v>378</v>
      </c>
      <c r="P56" s="34"/>
    </row>
    <row r="57" spans="1:16" ht="76.5" x14ac:dyDescent="0.2">
      <c r="A57" s="3">
        <v>55</v>
      </c>
      <c r="B57" s="3" t="s">
        <v>73</v>
      </c>
      <c r="C57" s="5">
        <v>178934</v>
      </c>
      <c r="D57" s="5">
        <v>1253919</v>
      </c>
      <c r="E57" s="11" t="s">
        <v>133</v>
      </c>
      <c r="F57" s="10">
        <v>8301365616</v>
      </c>
      <c r="G57" s="5" t="s">
        <v>219</v>
      </c>
      <c r="H57" s="4" t="s">
        <v>235</v>
      </c>
      <c r="I57" s="4" t="s">
        <v>259</v>
      </c>
      <c r="J57" s="22" t="s">
        <v>308</v>
      </c>
      <c r="K57" s="4" t="s">
        <v>367</v>
      </c>
      <c r="L57" s="27">
        <v>0</v>
      </c>
      <c r="M57" s="27">
        <v>0</v>
      </c>
      <c r="N57" s="27" t="s">
        <v>261</v>
      </c>
      <c r="O57" s="29" t="s">
        <v>378</v>
      </c>
      <c r="P57" s="34"/>
    </row>
    <row r="58" spans="1:16" ht="51" x14ac:dyDescent="0.2">
      <c r="A58" s="3">
        <v>56</v>
      </c>
      <c r="B58" s="3" t="s">
        <v>73</v>
      </c>
      <c r="C58" s="5">
        <v>178223</v>
      </c>
      <c r="D58" s="5">
        <v>1254186</v>
      </c>
      <c r="E58" s="11" t="s">
        <v>134</v>
      </c>
      <c r="F58" s="10">
        <v>9530824</v>
      </c>
      <c r="G58" s="5" t="s">
        <v>219</v>
      </c>
      <c r="H58" s="4" t="s">
        <v>238</v>
      </c>
      <c r="I58" s="4" t="s">
        <v>259</v>
      </c>
      <c r="J58" s="22" t="s">
        <v>309</v>
      </c>
      <c r="K58" s="4" t="s">
        <v>367</v>
      </c>
      <c r="L58" s="27">
        <v>0</v>
      </c>
      <c r="M58" s="27">
        <v>0</v>
      </c>
      <c r="N58" s="27" t="s">
        <v>261</v>
      </c>
      <c r="O58" s="29" t="s">
        <v>378</v>
      </c>
      <c r="P58" s="34"/>
    </row>
    <row r="59" spans="1:16" ht="89.25" x14ac:dyDescent="0.2">
      <c r="A59" s="3">
        <v>57</v>
      </c>
      <c r="B59" s="3" t="s">
        <v>75</v>
      </c>
      <c r="C59" s="5">
        <v>169544</v>
      </c>
      <c r="D59" s="5">
        <v>1068009</v>
      </c>
      <c r="E59" s="11" t="s">
        <v>135</v>
      </c>
      <c r="F59" s="10">
        <v>806006290</v>
      </c>
      <c r="G59" s="5" t="s">
        <v>220</v>
      </c>
      <c r="H59" s="4" t="s">
        <v>242</v>
      </c>
      <c r="I59" s="4" t="s">
        <v>260</v>
      </c>
      <c r="J59" s="22" t="s">
        <v>310</v>
      </c>
      <c r="K59" s="4" t="s">
        <v>368</v>
      </c>
      <c r="L59" s="27">
        <v>596762194</v>
      </c>
      <c r="M59" s="27">
        <v>596762194</v>
      </c>
      <c r="N59" s="27" t="s">
        <v>261</v>
      </c>
      <c r="O59" s="29" t="s">
        <v>378</v>
      </c>
      <c r="P59" s="34"/>
    </row>
    <row r="60" spans="1:16" ht="102" x14ac:dyDescent="0.2">
      <c r="A60" s="3">
        <v>58</v>
      </c>
      <c r="B60" s="3" t="s">
        <v>73</v>
      </c>
      <c r="C60" s="5">
        <v>178834</v>
      </c>
      <c r="D60" s="5"/>
      <c r="E60" s="11" t="s">
        <v>136</v>
      </c>
      <c r="F60" s="10">
        <v>3117403</v>
      </c>
      <c r="G60" s="5" t="s">
        <v>219</v>
      </c>
      <c r="H60" s="4" t="s">
        <v>239</v>
      </c>
      <c r="I60" s="4" t="s">
        <v>259</v>
      </c>
      <c r="J60" s="22" t="s">
        <v>388</v>
      </c>
      <c r="K60" s="4" t="s">
        <v>367</v>
      </c>
      <c r="L60" s="27">
        <v>0</v>
      </c>
      <c r="M60" s="27">
        <v>0</v>
      </c>
      <c r="N60" s="27" t="s">
        <v>261</v>
      </c>
      <c r="O60" s="29" t="s">
        <v>378</v>
      </c>
      <c r="P60" s="34"/>
    </row>
    <row r="61" spans="1:16" ht="102" x14ac:dyDescent="0.2">
      <c r="A61" s="3">
        <v>59</v>
      </c>
      <c r="B61" s="3" t="s">
        <v>73</v>
      </c>
      <c r="C61" s="5">
        <v>170450</v>
      </c>
      <c r="D61" s="5">
        <v>1129506</v>
      </c>
      <c r="E61" s="11" t="s">
        <v>137</v>
      </c>
      <c r="F61" s="10">
        <v>98486819</v>
      </c>
      <c r="G61" s="5" t="s">
        <v>219</v>
      </c>
      <c r="H61" s="4" t="s">
        <v>228</v>
      </c>
      <c r="I61" s="4" t="s">
        <v>259</v>
      </c>
      <c r="J61" s="22" t="s">
        <v>389</v>
      </c>
      <c r="K61" s="4" t="s">
        <v>367</v>
      </c>
      <c r="L61" s="27">
        <v>0</v>
      </c>
      <c r="M61" s="27">
        <v>0</v>
      </c>
      <c r="N61" s="27" t="s">
        <v>261</v>
      </c>
      <c r="O61" s="29" t="s">
        <v>378</v>
      </c>
      <c r="P61" s="34"/>
    </row>
    <row r="62" spans="1:16" ht="229.5" x14ac:dyDescent="0.2">
      <c r="A62" s="3">
        <v>60</v>
      </c>
      <c r="B62" s="3" t="s">
        <v>73</v>
      </c>
      <c r="C62" s="5">
        <v>178526</v>
      </c>
      <c r="D62" s="5">
        <v>1254963</v>
      </c>
      <c r="E62" s="11" t="s">
        <v>138</v>
      </c>
      <c r="F62" s="10">
        <v>79849562</v>
      </c>
      <c r="G62" s="5" t="s">
        <v>222</v>
      </c>
      <c r="H62" s="4" t="s">
        <v>238</v>
      </c>
      <c r="I62" s="4" t="s">
        <v>259</v>
      </c>
      <c r="J62" s="22" t="s">
        <v>311</v>
      </c>
      <c r="K62" s="4" t="s">
        <v>367</v>
      </c>
      <c r="L62" s="27">
        <v>0</v>
      </c>
      <c r="M62" s="27">
        <v>0</v>
      </c>
      <c r="N62" s="27" t="s">
        <v>261</v>
      </c>
      <c r="O62" s="29" t="s">
        <v>378</v>
      </c>
      <c r="P62" s="34"/>
    </row>
    <row r="63" spans="1:16" ht="38.25" x14ac:dyDescent="0.2">
      <c r="A63" s="3">
        <v>61</v>
      </c>
      <c r="B63" s="3" t="s">
        <v>73</v>
      </c>
      <c r="C63" s="5">
        <v>178172</v>
      </c>
      <c r="D63" s="5">
        <v>1255110</v>
      </c>
      <c r="E63" s="11" t="s">
        <v>139</v>
      </c>
      <c r="F63" s="10">
        <v>41787108</v>
      </c>
      <c r="G63" s="5" t="s">
        <v>219</v>
      </c>
      <c r="H63" s="4" t="s">
        <v>238</v>
      </c>
      <c r="I63" s="4" t="s">
        <v>259</v>
      </c>
      <c r="J63" s="22" t="s">
        <v>312</v>
      </c>
      <c r="K63" s="4" t="s">
        <v>367</v>
      </c>
      <c r="L63" s="27">
        <v>0</v>
      </c>
      <c r="M63" s="27">
        <v>0</v>
      </c>
      <c r="N63" s="27" t="s">
        <v>261</v>
      </c>
      <c r="O63" s="29" t="s">
        <v>378</v>
      </c>
      <c r="P63" s="34"/>
    </row>
    <row r="64" spans="1:16" ht="38.25" x14ac:dyDescent="0.2">
      <c r="A64" s="3">
        <v>62</v>
      </c>
      <c r="B64" s="3" t="s">
        <v>73</v>
      </c>
      <c r="C64" s="5">
        <v>178833</v>
      </c>
      <c r="D64" s="5">
        <v>1279621</v>
      </c>
      <c r="E64" s="11" t="s">
        <v>140</v>
      </c>
      <c r="F64" s="10">
        <v>63287493</v>
      </c>
      <c r="G64" s="5" t="s">
        <v>219</v>
      </c>
      <c r="H64" s="4" t="s">
        <v>235</v>
      </c>
      <c r="I64" s="4" t="s">
        <v>259</v>
      </c>
      <c r="J64" s="22" t="s">
        <v>313</v>
      </c>
      <c r="K64" s="4" t="s">
        <v>367</v>
      </c>
      <c r="L64" s="27">
        <v>0</v>
      </c>
      <c r="M64" s="27">
        <v>0</v>
      </c>
      <c r="N64" s="27" t="s">
        <v>261</v>
      </c>
      <c r="O64" s="29" t="s">
        <v>378</v>
      </c>
      <c r="P64" s="34"/>
    </row>
    <row r="65" spans="1:16" ht="25.5" x14ac:dyDescent="0.2">
      <c r="A65" s="3">
        <v>63</v>
      </c>
      <c r="B65" s="3" t="s">
        <v>73</v>
      </c>
      <c r="C65" s="5">
        <v>178832</v>
      </c>
      <c r="D65" s="5">
        <v>1379337</v>
      </c>
      <c r="E65" s="11" t="s">
        <v>141</v>
      </c>
      <c r="F65" s="10">
        <v>79579605</v>
      </c>
      <c r="G65" s="5" t="s">
        <v>219</v>
      </c>
      <c r="H65" s="4" t="s">
        <v>243</v>
      </c>
      <c r="I65" s="4" t="s">
        <v>260</v>
      </c>
      <c r="J65" s="22" t="s">
        <v>314</v>
      </c>
      <c r="K65" s="4" t="s">
        <v>367</v>
      </c>
      <c r="L65" s="27">
        <v>0</v>
      </c>
      <c r="M65" s="27">
        <v>0</v>
      </c>
      <c r="N65" s="27" t="s">
        <v>261</v>
      </c>
      <c r="O65" s="29" t="s">
        <v>378</v>
      </c>
      <c r="P65" s="34"/>
    </row>
    <row r="66" spans="1:16" ht="51" x14ac:dyDescent="0.2">
      <c r="A66" s="3">
        <v>64</v>
      </c>
      <c r="B66" s="3" t="s">
        <v>73</v>
      </c>
      <c r="C66" s="5">
        <v>179323</v>
      </c>
      <c r="D66" s="5">
        <v>1253342</v>
      </c>
      <c r="E66" s="11" t="s">
        <v>142</v>
      </c>
      <c r="F66" s="10">
        <v>35378269</v>
      </c>
      <c r="G66" s="5" t="s">
        <v>219</v>
      </c>
      <c r="H66" s="4" t="s">
        <v>226</v>
      </c>
      <c r="I66" s="4" t="s">
        <v>259</v>
      </c>
      <c r="J66" s="22" t="s">
        <v>315</v>
      </c>
      <c r="K66" s="4" t="s">
        <v>367</v>
      </c>
      <c r="L66" s="27">
        <v>44911358178</v>
      </c>
      <c r="M66" s="27">
        <v>8861066395</v>
      </c>
      <c r="N66" s="27" t="s">
        <v>261</v>
      </c>
      <c r="O66" s="29" t="s">
        <v>378</v>
      </c>
      <c r="P66" s="34"/>
    </row>
    <row r="67" spans="1:16" ht="89.25" x14ac:dyDescent="0.2">
      <c r="A67" s="3">
        <v>65</v>
      </c>
      <c r="B67" s="3" t="s">
        <v>73</v>
      </c>
      <c r="C67" s="5">
        <v>179360</v>
      </c>
      <c r="D67" s="5">
        <v>1349207</v>
      </c>
      <c r="E67" s="11" t="s">
        <v>143</v>
      </c>
      <c r="F67" s="10">
        <v>51694566</v>
      </c>
      <c r="G67" s="5" t="s">
        <v>219</v>
      </c>
      <c r="H67" s="4" t="s">
        <v>238</v>
      </c>
      <c r="I67" s="4" t="s">
        <v>259</v>
      </c>
      <c r="J67" s="22" t="s">
        <v>390</v>
      </c>
      <c r="K67" s="4" t="s">
        <v>367</v>
      </c>
      <c r="L67" s="27">
        <v>0</v>
      </c>
      <c r="M67" s="27">
        <v>0</v>
      </c>
      <c r="N67" s="27" t="s">
        <v>261</v>
      </c>
      <c r="O67" s="29" t="s">
        <v>378</v>
      </c>
      <c r="P67" s="34"/>
    </row>
    <row r="68" spans="1:16" x14ac:dyDescent="0.2">
      <c r="A68" s="3">
        <v>66</v>
      </c>
      <c r="B68" s="3" t="s">
        <v>73</v>
      </c>
      <c r="C68" s="5">
        <v>180703</v>
      </c>
      <c r="D68" s="5">
        <v>668681</v>
      </c>
      <c r="E68" s="11" t="s">
        <v>144</v>
      </c>
      <c r="F68" s="10">
        <v>41611546</v>
      </c>
      <c r="G68" s="5" t="s">
        <v>219</v>
      </c>
      <c r="H68" s="4" t="s">
        <v>230</v>
      </c>
      <c r="I68" s="4" t="s">
        <v>260</v>
      </c>
      <c r="J68" s="22" t="s">
        <v>316</v>
      </c>
      <c r="K68" s="4" t="s">
        <v>367</v>
      </c>
      <c r="L68" s="27">
        <v>0</v>
      </c>
      <c r="M68" s="27">
        <v>0</v>
      </c>
      <c r="N68" s="27" t="s">
        <v>261</v>
      </c>
      <c r="O68" s="29" t="s">
        <v>378</v>
      </c>
      <c r="P68" s="34"/>
    </row>
    <row r="69" spans="1:16" ht="51" x14ac:dyDescent="0.2">
      <c r="A69" s="3">
        <v>67</v>
      </c>
      <c r="B69" s="3" t="s">
        <v>73</v>
      </c>
      <c r="C69" s="5">
        <v>180702</v>
      </c>
      <c r="D69" s="5">
        <v>1361001</v>
      </c>
      <c r="E69" s="11" t="s">
        <v>145</v>
      </c>
      <c r="F69" s="10">
        <v>96191473</v>
      </c>
      <c r="G69" s="5" t="s">
        <v>219</v>
      </c>
      <c r="H69" s="4" t="s">
        <v>239</v>
      </c>
      <c r="I69" s="4" t="s">
        <v>259</v>
      </c>
      <c r="J69" s="22" t="s">
        <v>391</v>
      </c>
      <c r="K69" s="4" t="s">
        <v>370</v>
      </c>
      <c r="L69" s="27">
        <v>0</v>
      </c>
      <c r="M69" s="27">
        <v>0</v>
      </c>
      <c r="N69" s="27" t="s">
        <v>261</v>
      </c>
      <c r="O69" s="29" t="s">
        <v>378</v>
      </c>
      <c r="P69" s="34"/>
    </row>
    <row r="70" spans="1:16" ht="38.25" x14ac:dyDescent="0.2">
      <c r="A70" s="3">
        <v>68</v>
      </c>
      <c r="B70" s="3" t="s">
        <v>73</v>
      </c>
      <c r="C70" s="5">
        <v>180686</v>
      </c>
      <c r="D70" s="5">
        <v>1360990</v>
      </c>
      <c r="E70" s="11" t="s">
        <v>146</v>
      </c>
      <c r="F70" s="10">
        <v>17547602</v>
      </c>
      <c r="G70" s="5" t="s">
        <v>219</v>
      </c>
      <c r="H70" s="4" t="s">
        <v>239</v>
      </c>
      <c r="I70" s="4" t="s">
        <v>259</v>
      </c>
      <c r="J70" s="22" t="s">
        <v>317</v>
      </c>
      <c r="K70" s="4" t="s">
        <v>366</v>
      </c>
      <c r="L70" s="27">
        <v>4374773</v>
      </c>
      <c r="M70" s="27">
        <v>4374773</v>
      </c>
      <c r="N70" s="27" t="s">
        <v>261</v>
      </c>
      <c r="O70" s="29" t="s">
        <v>378</v>
      </c>
      <c r="P70" s="34"/>
    </row>
    <row r="71" spans="1:16" ht="38.25" x14ac:dyDescent="0.2">
      <c r="A71" s="3">
        <v>69</v>
      </c>
      <c r="B71" s="3" t="s">
        <v>76</v>
      </c>
      <c r="C71" s="5">
        <v>179265</v>
      </c>
      <c r="D71" s="5">
        <v>1252179</v>
      </c>
      <c r="E71" s="11" t="s">
        <v>147</v>
      </c>
      <c r="F71" s="10">
        <v>4413487</v>
      </c>
      <c r="G71" s="5" t="s">
        <v>219</v>
      </c>
      <c r="H71" s="4" t="s">
        <v>237</v>
      </c>
      <c r="I71" s="4" t="s">
        <v>259</v>
      </c>
      <c r="J71" s="22" t="s">
        <v>318</v>
      </c>
      <c r="K71" s="4" t="s">
        <v>367</v>
      </c>
      <c r="L71" s="27">
        <v>6113804</v>
      </c>
      <c r="M71" s="27">
        <v>6113804</v>
      </c>
      <c r="N71" s="27" t="s">
        <v>261</v>
      </c>
      <c r="O71" s="29" t="s">
        <v>378</v>
      </c>
      <c r="P71" s="34"/>
    </row>
    <row r="72" spans="1:16" ht="38.25" x14ac:dyDescent="0.2">
      <c r="A72" s="3">
        <v>70</v>
      </c>
      <c r="B72" s="3" t="s">
        <v>73</v>
      </c>
      <c r="C72" s="5">
        <v>179595</v>
      </c>
      <c r="D72" s="5">
        <v>1244639</v>
      </c>
      <c r="E72" s="11" t="s">
        <v>148</v>
      </c>
      <c r="F72" s="10">
        <v>14238953</v>
      </c>
      <c r="G72" s="5" t="s">
        <v>219</v>
      </c>
      <c r="H72" s="4" t="s">
        <v>239</v>
      </c>
      <c r="I72" s="4" t="s">
        <v>259</v>
      </c>
      <c r="J72" s="22" t="s">
        <v>319</v>
      </c>
      <c r="K72" s="4" t="s">
        <v>367</v>
      </c>
      <c r="L72" s="27">
        <v>963836847475</v>
      </c>
      <c r="M72" s="27">
        <v>0</v>
      </c>
      <c r="N72" s="27" t="s">
        <v>261</v>
      </c>
      <c r="O72" s="29" t="s">
        <v>378</v>
      </c>
      <c r="P72" s="34"/>
    </row>
    <row r="73" spans="1:16" ht="140.25" x14ac:dyDescent="0.2">
      <c r="A73" s="3">
        <v>71</v>
      </c>
      <c r="B73" s="3" t="s">
        <v>75</v>
      </c>
      <c r="C73" s="5">
        <v>179616</v>
      </c>
      <c r="D73" s="5">
        <v>1337461</v>
      </c>
      <c r="E73" s="11" t="s">
        <v>149</v>
      </c>
      <c r="F73" s="10">
        <v>57417483</v>
      </c>
      <c r="G73" s="5" t="s">
        <v>219</v>
      </c>
      <c r="H73" s="4" t="s">
        <v>243</v>
      </c>
      <c r="I73" s="4" t="s">
        <v>259</v>
      </c>
      <c r="J73" s="22" t="s">
        <v>392</v>
      </c>
      <c r="K73" s="4" t="s">
        <v>367</v>
      </c>
      <c r="L73" s="27">
        <v>0</v>
      </c>
      <c r="M73" s="27">
        <v>0</v>
      </c>
      <c r="N73" s="27" t="s">
        <v>261</v>
      </c>
      <c r="O73" s="29" t="s">
        <v>378</v>
      </c>
      <c r="P73" s="34"/>
    </row>
    <row r="74" spans="1:16" ht="153" x14ac:dyDescent="0.2">
      <c r="A74" s="3">
        <v>72</v>
      </c>
      <c r="B74" s="3" t="s">
        <v>76</v>
      </c>
      <c r="C74" s="5">
        <v>179324</v>
      </c>
      <c r="D74" s="5">
        <v>1341718</v>
      </c>
      <c r="E74" s="11" t="s">
        <v>150</v>
      </c>
      <c r="F74" s="10">
        <v>42010768</v>
      </c>
      <c r="G74" s="5" t="s">
        <v>219</v>
      </c>
      <c r="H74" s="4" t="s">
        <v>223</v>
      </c>
      <c r="I74" s="4" t="s">
        <v>259</v>
      </c>
      <c r="J74" s="22" t="s">
        <v>320</v>
      </c>
      <c r="K74" s="4" t="s">
        <v>367</v>
      </c>
      <c r="L74" s="27">
        <v>107394085</v>
      </c>
      <c r="M74" s="27">
        <v>0</v>
      </c>
      <c r="N74" s="27" t="s">
        <v>261</v>
      </c>
      <c r="O74" s="29" t="s">
        <v>378</v>
      </c>
      <c r="P74" s="34"/>
    </row>
    <row r="75" spans="1:16" ht="38.25" x14ac:dyDescent="0.2">
      <c r="A75" s="3">
        <v>73</v>
      </c>
      <c r="B75" s="3" t="s">
        <v>75</v>
      </c>
      <c r="C75" s="5">
        <v>180718</v>
      </c>
      <c r="D75" s="5">
        <v>1372463</v>
      </c>
      <c r="E75" s="11" t="s">
        <v>151</v>
      </c>
      <c r="F75" s="10">
        <v>32693483</v>
      </c>
      <c r="G75" s="5" t="s">
        <v>219</v>
      </c>
      <c r="H75" s="4" t="s">
        <v>224</v>
      </c>
      <c r="I75" s="4" t="s">
        <v>259</v>
      </c>
      <c r="J75" s="22" t="s">
        <v>321</v>
      </c>
      <c r="K75" s="4" t="s">
        <v>367</v>
      </c>
      <c r="L75" s="27">
        <v>129939355</v>
      </c>
      <c r="M75" s="27">
        <v>0</v>
      </c>
      <c r="N75" s="27" t="s">
        <v>261</v>
      </c>
      <c r="O75" s="28" t="s">
        <v>378</v>
      </c>
      <c r="P75" s="34"/>
    </row>
    <row r="76" spans="1:16" ht="204" x14ac:dyDescent="0.2">
      <c r="A76" s="3">
        <v>74</v>
      </c>
      <c r="B76" s="3" t="s">
        <v>75</v>
      </c>
      <c r="C76" s="5">
        <v>179623</v>
      </c>
      <c r="D76" s="5">
        <v>1325383</v>
      </c>
      <c r="E76" s="11" t="s">
        <v>152</v>
      </c>
      <c r="F76" s="10">
        <v>8714587</v>
      </c>
      <c r="G76" s="5" t="s">
        <v>221</v>
      </c>
      <c r="H76" s="4" t="s">
        <v>238</v>
      </c>
      <c r="I76" s="4" t="s">
        <v>259</v>
      </c>
      <c r="J76" s="22" t="s">
        <v>393</v>
      </c>
      <c r="K76" s="4" t="s">
        <v>367</v>
      </c>
      <c r="L76" s="30">
        <v>1164510349</v>
      </c>
      <c r="M76" s="30">
        <v>0</v>
      </c>
      <c r="N76" s="30" t="s">
        <v>261</v>
      </c>
      <c r="O76" s="29" t="s">
        <v>378</v>
      </c>
      <c r="P76" s="34"/>
    </row>
    <row r="77" spans="1:16" ht="76.5" x14ac:dyDescent="0.2">
      <c r="A77" s="3">
        <v>75</v>
      </c>
      <c r="B77" s="3" t="s">
        <v>73</v>
      </c>
      <c r="C77" s="5">
        <v>179635</v>
      </c>
      <c r="D77" s="5">
        <v>1364805</v>
      </c>
      <c r="E77" s="11" t="s">
        <v>153</v>
      </c>
      <c r="F77" s="10">
        <v>5721544</v>
      </c>
      <c r="G77" s="5" t="s">
        <v>219</v>
      </c>
      <c r="H77" s="4" t="s">
        <v>239</v>
      </c>
      <c r="I77" s="4" t="s">
        <v>259</v>
      </c>
      <c r="J77" s="22" t="s">
        <v>322</v>
      </c>
      <c r="K77" s="4" t="s">
        <v>367</v>
      </c>
      <c r="L77" s="27">
        <v>50000000</v>
      </c>
      <c r="M77" s="27">
        <v>0</v>
      </c>
      <c r="N77" s="27" t="s">
        <v>261</v>
      </c>
      <c r="O77" s="29" t="s">
        <v>378</v>
      </c>
      <c r="P77" s="34"/>
    </row>
    <row r="78" spans="1:16" ht="51" x14ac:dyDescent="0.2">
      <c r="A78" s="3">
        <v>76</v>
      </c>
      <c r="B78" s="3" t="s">
        <v>73</v>
      </c>
      <c r="C78" s="5">
        <v>179588</v>
      </c>
      <c r="D78" s="5">
        <v>1365101</v>
      </c>
      <c r="E78" s="11" t="s">
        <v>154</v>
      </c>
      <c r="F78" s="10">
        <v>41741700</v>
      </c>
      <c r="G78" s="5" t="s">
        <v>219</v>
      </c>
      <c r="H78" s="6" t="s">
        <v>244</v>
      </c>
      <c r="I78" s="4" t="s">
        <v>259</v>
      </c>
      <c r="J78" s="22" t="s">
        <v>323</v>
      </c>
      <c r="K78" s="4" t="s">
        <v>367</v>
      </c>
      <c r="L78" s="27">
        <v>1956000</v>
      </c>
      <c r="M78" s="27">
        <v>1956000</v>
      </c>
      <c r="N78" s="27" t="s">
        <v>261</v>
      </c>
      <c r="O78" s="29" t="s">
        <v>378</v>
      </c>
      <c r="P78" s="34"/>
    </row>
    <row r="79" spans="1:16" ht="51" x14ac:dyDescent="0.2">
      <c r="A79" s="3">
        <v>77</v>
      </c>
      <c r="B79" s="3" t="s">
        <v>73</v>
      </c>
      <c r="C79" s="5">
        <v>179613</v>
      </c>
      <c r="D79" s="5">
        <v>1314994</v>
      </c>
      <c r="E79" s="11" t="s">
        <v>155</v>
      </c>
      <c r="F79" s="10">
        <v>93285301</v>
      </c>
      <c r="G79" s="5" t="s">
        <v>219</v>
      </c>
      <c r="H79" s="4" t="s">
        <v>223</v>
      </c>
      <c r="I79" s="4" t="s">
        <v>259</v>
      </c>
      <c r="J79" s="22" t="s">
        <v>394</v>
      </c>
      <c r="K79" s="4" t="s">
        <v>367</v>
      </c>
      <c r="L79" s="27">
        <v>0</v>
      </c>
      <c r="M79" s="27">
        <v>0</v>
      </c>
      <c r="N79" s="27" t="s">
        <v>261</v>
      </c>
      <c r="O79" s="29" t="s">
        <v>378</v>
      </c>
      <c r="P79" s="34"/>
    </row>
    <row r="80" spans="1:16" ht="382.5" x14ac:dyDescent="0.2">
      <c r="A80" s="3">
        <v>78</v>
      </c>
      <c r="B80" s="3" t="s">
        <v>75</v>
      </c>
      <c r="C80" s="5">
        <v>175121</v>
      </c>
      <c r="D80" s="5">
        <v>1181528</v>
      </c>
      <c r="E80" s="11" t="s">
        <v>156</v>
      </c>
      <c r="F80" s="10">
        <v>9136576</v>
      </c>
      <c r="G80" s="5" t="s">
        <v>219</v>
      </c>
      <c r="H80" s="4" t="s">
        <v>227</v>
      </c>
      <c r="I80" s="4" t="s">
        <v>259</v>
      </c>
      <c r="J80" s="22" t="s">
        <v>324</v>
      </c>
      <c r="K80" s="4" t="s">
        <v>367</v>
      </c>
      <c r="L80" s="27">
        <v>0</v>
      </c>
      <c r="M80" s="27">
        <v>0</v>
      </c>
      <c r="N80" s="27" t="s">
        <v>261</v>
      </c>
      <c r="O80" s="28" t="s">
        <v>378</v>
      </c>
      <c r="P80" s="34"/>
    </row>
    <row r="81" spans="1:16" ht="76.5" x14ac:dyDescent="0.2">
      <c r="A81" s="3">
        <v>79</v>
      </c>
      <c r="B81" s="3" t="s">
        <v>75</v>
      </c>
      <c r="C81" s="5">
        <v>183197</v>
      </c>
      <c r="D81" s="5">
        <v>2009884</v>
      </c>
      <c r="E81" s="11" t="s">
        <v>157</v>
      </c>
      <c r="F81" s="10">
        <v>5784112</v>
      </c>
      <c r="G81" s="5" t="s">
        <v>219</v>
      </c>
      <c r="H81" s="4" t="s">
        <v>223</v>
      </c>
      <c r="I81" s="4" t="s">
        <v>259</v>
      </c>
      <c r="J81" s="22" t="s">
        <v>325</v>
      </c>
      <c r="K81" s="4" t="s">
        <v>367</v>
      </c>
      <c r="L81" s="30">
        <v>313000000</v>
      </c>
      <c r="M81" s="30">
        <v>0</v>
      </c>
      <c r="N81" s="30" t="s">
        <v>261</v>
      </c>
      <c r="O81" s="29" t="s">
        <v>378</v>
      </c>
      <c r="P81" s="34"/>
    </row>
    <row r="82" spans="1:16" ht="51" x14ac:dyDescent="0.2">
      <c r="A82" s="3">
        <v>80</v>
      </c>
      <c r="B82" s="3" t="s">
        <v>73</v>
      </c>
      <c r="C82" s="5">
        <v>182698</v>
      </c>
      <c r="D82" s="5">
        <v>2001492</v>
      </c>
      <c r="E82" s="11" t="s">
        <v>158</v>
      </c>
      <c r="F82" s="11">
        <v>41726482</v>
      </c>
      <c r="G82" s="5" t="s">
        <v>219</v>
      </c>
      <c r="H82" s="4" t="s">
        <v>224</v>
      </c>
      <c r="I82" s="4" t="s">
        <v>259</v>
      </c>
      <c r="J82" s="22" t="s">
        <v>395</v>
      </c>
      <c r="K82" s="4" t="s">
        <v>371</v>
      </c>
      <c r="L82" s="27">
        <v>200000000</v>
      </c>
      <c r="M82" s="27">
        <v>0</v>
      </c>
      <c r="N82" s="27" t="s">
        <v>261</v>
      </c>
      <c r="O82" s="28" t="s">
        <v>378</v>
      </c>
    </row>
    <row r="83" spans="1:16" ht="76.5" x14ac:dyDescent="0.2">
      <c r="A83" s="3">
        <v>81</v>
      </c>
      <c r="B83" s="3" t="s">
        <v>75</v>
      </c>
      <c r="C83" s="5">
        <v>183172</v>
      </c>
      <c r="D83" s="5">
        <v>2013750</v>
      </c>
      <c r="E83" s="11" t="s">
        <v>159</v>
      </c>
      <c r="F83" s="10">
        <v>19580016</v>
      </c>
      <c r="G83" s="5" t="s">
        <v>219</v>
      </c>
      <c r="H83" s="4" t="s">
        <v>235</v>
      </c>
      <c r="I83" s="4" t="s">
        <v>260</v>
      </c>
      <c r="J83" s="22" t="s">
        <v>396</v>
      </c>
      <c r="K83" s="4" t="s">
        <v>367</v>
      </c>
      <c r="L83" s="30">
        <v>119541991</v>
      </c>
      <c r="M83" s="30">
        <v>119541991</v>
      </c>
      <c r="N83" s="30" t="s">
        <v>261</v>
      </c>
      <c r="O83" s="29" t="s">
        <v>378</v>
      </c>
    </row>
    <row r="84" spans="1:16" ht="51" x14ac:dyDescent="0.2">
      <c r="A84" s="3">
        <v>82</v>
      </c>
      <c r="B84" s="3" t="s">
        <v>75</v>
      </c>
      <c r="C84" s="5">
        <v>182697</v>
      </c>
      <c r="D84" s="5">
        <v>1388995</v>
      </c>
      <c r="E84" s="11" t="s">
        <v>160</v>
      </c>
      <c r="F84" s="11">
        <v>50898894</v>
      </c>
      <c r="G84" s="5" t="s">
        <v>219</v>
      </c>
      <c r="H84" s="4" t="s">
        <v>245</v>
      </c>
      <c r="I84" s="4" t="s">
        <v>259</v>
      </c>
      <c r="J84" s="22" t="s">
        <v>397</v>
      </c>
      <c r="K84" s="4" t="s">
        <v>367</v>
      </c>
      <c r="L84" s="27">
        <v>430172000</v>
      </c>
      <c r="M84" s="27">
        <v>430172000</v>
      </c>
      <c r="N84" s="27" t="s">
        <v>261</v>
      </c>
      <c r="O84" s="29" t="s">
        <v>378</v>
      </c>
    </row>
    <row r="85" spans="1:16" ht="51" x14ac:dyDescent="0.2">
      <c r="A85" s="3">
        <v>83</v>
      </c>
      <c r="B85" s="3" t="s">
        <v>75</v>
      </c>
      <c r="C85" s="5">
        <v>184715</v>
      </c>
      <c r="D85" s="5">
        <v>2052431</v>
      </c>
      <c r="E85" s="11" t="s">
        <v>161</v>
      </c>
      <c r="F85" s="15">
        <v>42496062</v>
      </c>
      <c r="G85" s="5" t="s">
        <v>219</v>
      </c>
      <c r="H85" s="4" t="s">
        <v>223</v>
      </c>
      <c r="I85" s="4" t="s">
        <v>259</v>
      </c>
      <c r="J85" s="23" t="s">
        <v>326</v>
      </c>
      <c r="K85" s="4" t="s">
        <v>368</v>
      </c>
      <c r="L85" s="27">
        <v>0</v>
      </c>
      <c r="M85" s="27">
        <v>0</v>
      </c>
      <c r="N85" s="27" t="s">
        <v>261</v>
      </c>
      <c r="O85" s="29" t="s">
        <v>378</v>
      </c>
    </row>
    <row r="86" spans="1:16" ht="267.75" x14ac:dyDescent="0.2">
      <c r="A86" s="3">
        <v>84</v>
      </c>
      <c r="B86" s="3" t="s">
        <v>74</v>
      </c>
      <c r="C86" s="5">
        <v>184716</v>
      </c>
      <c r="D86" s="5"/>
      <c r="E86" s="11" t="s">
        <v>162</v>
      </c>
      <c r="F86" s="11">
        <v>10934126</v>
      </c>
      <c r="G86" s="5" t="s">
        <v>219</v>
      </c>
      <c r="H86" s="4" t="s">
        <v>228</v>
      </c>
      <c r="I86" s="4" t="s">
        <v>259</v>
      </c>
      <c r="J86" s="22" t="s">
        <v>398</v>
      </c>
      <c r="K86" s="4" t="s">
        <v>366</v>
      </c>
      <c r="L86" s="27">
        <v>20000000</v>
      </c>
      <c r="M86" s="27">
        <v>9527662</v>
      </c>
      <c r="N86" s="27" t="s">
        <v>261</v>
      </c>
      <c r="O86" s="28" t="s">
        <v>378</v>
      </c>
    </row>
    <row r="87" spans="1:16" ht="51" x14ac:dyDescent="0.2">
      <c r="A87" s="3">
        <v>85</v>
      </c>
      <c r="B87" s="3" t="s">
        <v>73</v>
      </c>
      <c r="C87" s="5">
        <v>183457</v>
      </c>
      <c r="D87" s="5">
        <v>2010958</v>
      </c>
      <c r="E87" s="11" t="s">
        <v>163</v>
      </c>
      <c r="F87" s="11">
        <v>79150585</v>
      </c>
      <c r="G87" s="5" t="s">
        <v>219</v>
      </c>
      <c r="H87" s="4" t="s">
        <v>223</v>
      </c>
      <c r="I87" s="4" t="s">
        <v>259</v>
      </c>
      <c r="J87" s="22" t="s">
        <v>327</v>
      </c>
      <c r="K87" s="4" t="s">
        <v>367</v>
      </c>
      <c r="L87" s="30">
        <v>0</v>
      </c>
      <c r="M87" s="30">
        <v>0</v>
      </c>
      <c r="N87" s="30" t="s">
        <v>261</v>
      </c>
      <c r="O87" s="29" t="s">
        <v>378</v>
      </c>
    </row>
    <row r="88" spans="1:16" ht="51" x14ac:dyDescent="0.2">
      <c r="A88" s="3">
        <v>86</v>
      </c>
      <c r="B88" s="3" t="s">
        <v>73</v>
      </c>
      <c r="C88" s="5">
        <v>182565</v>
      </c>
      <c r="D88" s="5">
        <v>2012547</v>
      </c>
      <c r="E88" s="11" t="s">
        <v>164</v>
      </c>
      <c r="F88" s="11">
        <v>38235324</v>
      </c>
      <c r="G88" s="5" t="s">
        <v>219</v>
      </c>
      <c r="H88" s="4" t="s">
        <v>223</v>
      </c>
      <c r="I88" s="4" t="s">
        <v>259</v>
      </c>
      <c r="J88" s="22" t="s">
        <v>328</v>
      </c>
      <c r="K88" s="4" t="s">
        <v>367</v>
      </c>
      <c r="L88" s="27">
        <v>0</v>
      </c>
      <c r="M88" s="27">
        <v>0</v>
      </c>
      <c r="N88" s="27" t="s">
        <v>261</v>
      </c>
      <c r="O88" s="28" t="s">
        <v>378</v>
      </c>
    </row>
    <row r="89" spans="1:16" ht="25.5" x14ac:dyDescent="0.2">
      <c r="A89" s="3">
        <v>87</v>
      </c>
      <c r="B89" s="3" t="s">
        <v>73</v>
      </c>
      <c r="C89" s="5">
        <v>182216</v>
      </c>
      <c r="D89" s="5">
        <v>1382919</v>
      </c>
      <c r="E89" s="11" t="s">
        <v>164</v>
      </c>
      <c r="F89" s="11">
        <v>52073719</v>
      </c>
      <c r="G89" s="5" t="s">
        <v>219</v>
      </c>
      <c r="H89" s="4" t="s">
        <v>239</v>
      </c>
      <c r="I89" s="4" t="s">
        <v>259</v>
      </c>
      <c r="J89" s="23" t="s">
        <v>329</v>
      </c>
      <c r="K89" s="4" t="s">
        <v>367</v>
      </c>
      <c r="L89" s="27">
        <v>0</v>
      </c>
      <c r="M89" s="27">
        <v>0</v>
      </c>
      <c r="N89" s="27" t="s">
        <v>261</v>
      </c>
      <c r="O89" s="28" t="s">
        <v>378</v>
      </c>
    </row>
    <row r="90" spans="1:16" ht="25.5" x14ac:dyDescent="0.2">
      <c r="A90" s="3">
        <v>88</v>
      </c>
      <c r="B90" s="3" t="s">
        <v>76</v>
      </c>
      <c r="C90" s="6">
        <v>154443</v>
      </c>
      <c r="D90" s="6">
        <v>778662</v>
      </c>
      <c r="E90" s="14" t="s">
        <v>165</v>
      </c>
      <c r="F90" s="15">
        <v>31914802</v>
      </c>
      <c r="G90" s="7" t="s">
        <v>219</v>
      </c>
      <c r="H90" s="4" t="s">
        <v>246</v>
      </c>
      <c r="I90" s="6" t="s">
        <v>259</v>
      </c>
      <c r="J90" s="23" t="s">
        <v>330</v>
      </c>
      <c r="K90" s="26" t="s">
        <v>369</v>
      </c>
      <c r="L90" s="30">
        <v>0</v>
      </c>
      <c r="M90" s="30">
        <v>0</v>
      </c>
      <c r="N90" s="30" t="s">
        <v>261</v>
      </c>
      <c r="O90" s="29" t="s">
        <v>378</v>
      </c>
    </row>
    <row r="91" spans="1:16" ht="76.5" x14ac:dyDescent="0.2">
      <c r="A91" s="3">
        <v>89</v>
      </c>
      <c r="B91" s="3" t="s">
        <v>73</v>
      </c>
      <c r="C91" s="7">
        <v>167410</v>
      </c>
      <c r="D91" s="7">
        <v>1011529</v>
      </c>
      <c r="E91" s="15" t="s">
        <v>166</v>
      </c>
      <c r="F91" s="15">
        <v>41770215</v>
      </c>
      <c r="G91" s="7" t="s">
        <v>219</v>
      </c>
      <c r="H91" s="4" t="s">
        <v>223</v>
      </c>
      <c r="I91" s="7" t="s">
        <v>259</v>
      </c>
      <c r="J91" s="23" t="s">
        <v>331</v>
      </c>
      <c r="K91" s="26" t="s">
        <v>369</v>
      </c>
      <c r="L91" s="27">
        <v>37965420</v>
      </c>
      <c r="M91" s="27" t="s">
        <v>261</v>
      </c>
      <c r="N91" s="27">
        <v>1076000</v>
      </c>
      <c r="O91" s="28" t="s">
        <v>379</v>
      </c>
    </row>
    <row r="92" spans="1:16" ht="51" x14ac:dyDescent="0.2">
      <c r="A92" s="3">
        <v>90</v>
      </c>
      <c r="B92" s="3" t="s">
        <v>73</v>
      </c>
      <c r="C92" s="7">
        <v>165005</v>
      </c>
      <c r="D92" s="7">
        <v>1052913</v>
      </c>
      <c r="E92" s="15" t="s">
        <v>167</v>
      </c>
      <c r="F92" s="15">
        <v>18911477</v>
      </c>
      <c r="G92" s="7" t="s">
        <v>221</v>
      </c>
      <c r="H92" s="4" t="s">
        <v>246</v>
      </c>
      <c r="I92" s="7" t="s">
        <v>259</v>
      </c>
      <c r="J92" s="23" t="s">
        <v>332</v>
      </c>
      <c r="K92" s="26" t="s">
        <v>369</v>
      </c>
      <c r="L92" s="27">
        <v>13050000</v>
      </c>
      <c r="M92" s="27" t="s">
        <v>261</v>
      </c>
      <c r="N92" s="27">
        <v>3288682</v>
      </c>
      <c r="O92" s="28" t="s">
        <v>379</v>
      </c>
    </row>
    <row r="93" spans="1:16" ht="51" x14ac:dyDescent="0.2">
      <c r="A93" s="3">
        <v>91</v>
      </c>
      <c r="B93" s="3" t="s">
        <v>73</v>
      </c>
      <c r="C93" s="6">
        <v>178792</v>
      </c>
      <c r="D93" s="6">
        <v>1255171</v>
      </c>
      <c r="E93" s="16" t="s">
        <v>168</v>
      </c>
      <c r="F93" s="15">
        <v>51976287</v>
      </c>
      <c r="G93" s="6" t="s">
        <v>219</v>
      </c>
      <c r="H93" s="4" t="s">
        <v>223</v>
      </c>
      <c r="I93" s="6" t="s">
        <v>259</v>
      </c>
      <c r="J93" s="23" t="s">
        <v>333</v>
      </c>
      <c r="K93" s="26" t="s">
        <v>369</v>
      </c>
      <c r="L93" s="30">
        <v>1562484</v>
      </c>
      <c r="M93" s="30" t="s">
        <v>261</v>
      </c>
      <c r="N93" s="30">
        <v>1562484</v>
      </c>
      <c r="O93" s="28" t="s">
        <v>379</v>
      </c>
    </row>
    <row r="94" spans="1:16" ht="51" x14ac:dyDescent="0.2">
      <c r="A94" s="3">
        <v>92</v>
      </c>
      <c r="B94" s="3" t="s">
        <v>73</v>
      </c>
      <c r="C94" s="7">
        <v>167185</v>
      </c>
      <c r="D94" s="7">
        <v>990437</v>
      </c>
      <c r="E94" s="15" t="s">
        <v>169</v>
      </c>
      <c r="F94" s="15">
        <v>830048245</v>
      </c>
      <c r="G94" s="7" t="s">
        <v>221</v>
      </c>
      <c r="H94" s="7" t="s">
        <v>247</v>
      </c>
      <c r="I94" s="7" t="s">
        <v>260</v>
      </c>
      <c r="J94" s="23" t="s">
        <v>334</v>
      </c>
      <c r="K94" s="26" t="s">
        <v>369</v>
      </c>
      <c r="L94" s="27">
        <v>781242</v>
      </c>
      <c r="M94" s="27" t="s">
        <v>261</v>
      </c>
      <c r="N94" s="27">
        <v>781242</v>
      </c>
      <c r="O94" s="28" t="s">
        <v>379</v>
      </c>
    </row>
    <row r="95" spans="1:16" ht="63.75" x14ac:dyDescent="0.2">
      <c r="A95" s="3">
        <v>93</v>
      </c>
      <c r="B95" s="3" t="s">
        <v>74</v>
      </c>
      <c r="C95" s="6">
        <v>142348</v>
      </c>
      <c r="D95" s="6">
        <v>1362236</v>
      </c>
      <c r="E95" s="14" t="s">
        <v>170</v>
      </c>
      <c r="F95" s="15" t="s">
        <v>211</v>
      </c>
      <c r="G95" s="6" t="s">
        <v>219</v>
      </c>
      <c r="H95" s="7" t="s">
        <v>248</v>
      </c>
      <c r="I95" s="6" t="s">
        <v>260</v>
      </c>
      <c r="J95" s="23" t="s">
        <v>399</v>
      </c>
      <c r="K95" s="26" t="s">
        <v>369</v>
      </c>
      <c r="L95" s="27">
        <v>149500918</v>
      </c>
      <c r="M95" s="27" t="s">
        <v>261</v>
      </c>
      <c r="N95" s="27">
        <v>1500000</v>
      </c>
      <c r="O95" s="28" t="s">
        <v>378</v>
      </c>
    </row>
    <row r="96" spans="1:16" ht="38.25" x14ac:dyDescent="0.2">
      <c r="A96" s="3">
        <v>94</v>
      </c>
      <c r="B96" s="3" t="s">
        <v>73</v>
      </c>
      <c r="C96" s="6">
        <v>163901</v>
      </c>
      <c r="D96" s="4">
        <v>974275</v>
      </c>
      <c r="E96" s="4" t="s">
        <v>171</v>
      </c>
      <c r="F96" s="4">
        <v>5562546</v>
      </c>
      <c r="G96" s="4" t="s">
        <v>219</v>
      </c>
      <c r="H96" s="4" t="s">
        <v>246</v>
      </c>
      <c r="I96" s="4" t="s">
        <v>259</v>
      </c>
      <c r="J96" s="22" t="s">
        <v>335</v>
      </c>
      <c r="K96" s="26" t="s">
        <v>369</v>
      </c>
      <c r="L96" s="30">
        <v>3124968</v>
      </c>
      <c r="M96" s="30" t="s">
        <v>261</v>
      </c>
      <c r="N96" s="30">
        <v>3124968</v>
      </c>
      <c r="O96" s="28" t="s">
        <v>379</v>
      </c>
    </row>
    <row r="97" spans="1:15" ht="25.5" x14ac:dyDescent="0.2">
      <c r="A97" s="3">
        <v>95</v>
      </c>
      <c r="B97" s="3" t="s">
        <v>73</v>
      </c>
      <c r="C97" s="4">
        <v>167414</v>
      </c>
      <c r="D97" s="4">
        <v>1052852</v>
      </c>
      <c r="E97" s="4" t="s">
        <v>172</v>
      </c>
      <c r="F97" s="4">
        <v>52217774</v>
      </c>
      <c r="G97" s="6" t="s">
        <v>219</v>
      </c>
      <c r="H97" s="4" t="s">
        <v>246</v>
      </c>
      <c r="I97" s="4" t="s">
        <v>259</v>
      </c>
      <c r="J97" s="22" t="s">
        <v>336</v>
      </c>
      <c r="K97" s="26" t="s">
        <v>369</v>
      </c>
      <c r="L97" s="27">
        <v>2500000</v>
      </c>
      <c r="M97" s="27" t="s">
        <v>261</v>
      </c>
      <c r="N97" s="27">
        <v>2500000</v>
      </c>
      <c r="O97" s="28" t="s">
        <v>379</v>
      </c>
    </row>
    <row r="98" spans="1:15" ht="34.5" customHeight="1" x14ac:dyDescent="0.2">
      <c r="A98" s="3">
        <v>96</v>
      </c>
      <c r="B98" s="3" t="s">
        <v>76</v>
      </c>
      <c r="C98" s="6">
        <v>106484</v>
      </c>
      <c r="D98" s="6">
        <v>1171224</v>
      </c>
      <c r="E98" s="6" t="s">
        <v>173</v>
      </c>
      <c r="F98" s="8">
        <v>5562546</v>
      </c>
      <c r="G98" s="6" t="s">
        <v>219</v>
      </c>
      <c r="H98" s="4" t="s">
        <v>246</v>
      </c>
      <c r="I98" s="7" t="s">
        <v>259</v>
      </c>
      <c r="J98" s="23" t="s">
        <v>337</v>
      </c>
      <c r="K98" s="26" t="s">
        <v>369</v>
      </c>
      <c r="L98" s="27">
        <v>176812.44</v>
      </c>
      <c r="M98" s="27" t="s">
        <v>261</v>
      </c>
      <c r="N98" s="27">
        <v>176812.44</v>
      </c>
      <c r="O98" s="28" t="s">
        <v>379</v>
      </c>
    </row>
    <row r="99" spans="1:15" ht="76.5" x14ac:dyDescent="0.2">
      <c r="A99" s="3">
        <v>97</v>
      </c>
      <c r="B99" s="3" t="s">
        <v>73</v>
      </c>
      <c r="C99" s="5">
        <v>182566</v>
      </c>
      <c r="D99" s="5">
        <v>1388625</v>
      </c>
      <c r="E99" s="5" t="s">
        <v>174</v>
      </c>
      <c r="F99" s="5">
        <v>11384117</v>
      </c>
      <c r="G99" s="5" t="s">
        <v>221</v>
      </c>
      <c r="H99" s="4" t="s">
        <v>238</v>
      </c>
      <c r="I99" s="4" t="s">
        <v>259</v>
      </c>
      <c r="J99" s="23" t="s">
        <v>338</v>
      </c>
      <c r="K99" s="4" t="s">
        <v>367</v>
      </c>
      <c r="L99" s="27">
        <v>1164923.06</v>
      </c>
      <c r="M99" s="27" t="s">
        <v>261</v>
      </c>
      <c r="N99" s="27">
        <v>1164923.06</v>
      </c>
      <c r="O99" s="28" t="s">
        <v>379</v>
      </c>
    </row>
    <row r="100" spans="1:15" ht="63.75" x14ac:dyDescent="0.2">
      <c r="A100" s="3">
        <v>98</v>
      </c>
      <c r="B100" s="3" t="s">
        <v>73</v>
      </c>
      <c r="C100" s="3">
        <v>184390</v>
      </c>
      <c r="D100" s="5">
        <v>2028511</v>
      </c>
      <c r="E100" s="12" t="s">
        <v>175</v>
      </c>
      <c r="F100" s="8">
        <v>23414930</v>
      </c>
      <c r="G100" s="6" t="s">
        <v>219</v>
      </c>
      <c r="H100" s="4" t="s">
        <v>223</v>
      </c>
      <c r="I100" s="6" t="s">
        <v>259</v>
      </c>
      <c r="J100" s="23" t="s">
        <v>339</v>
      </c>
      <c r="K100" s="6" t="s">
        <v>372</v>
      </c>
      <c r="L100" s="27">
        <v>0</v>
      </c>
      <c r="M100" s="27">
        <v>0</v>
      </c>
      <c r="N100" s="27" t="s">
        <v>261</v>
      </c>
      <c r="O100" s="29" t="s">
        <v>378</v>
      </c>
    </row>
    <row r="101" spans="1:15" ht="63.75" x14ac:dyDescent="0.2">
      <c r="A101" s="3">
        <v>99</v>
      </c>
      <c r="B101" s="3" t="s">
        <v>73</v>
      </c>
      <c r="C101" s="3">
        <v>184389</v>
      </c>
      <c r="D101" s="5">
        <v>2080012</v>
      </c>
      <c r="E101" s="12" t="s">
        <v>176</v>
      </c>
      <c r="F101" s="8">
        <v>9505029</v>
      </c>
      <c r="G101" s="6" t="s">
        <v>219</v>
      </c>
      <c r="H101" s="4" t="s">
        <v>223</v>
      </c>
      <c r="I101" s="6" t="s">
        <v>259</v>
      </c>
      <c r="J101" s="23" t="s">
        <v>340</v>
      </c>
      <c r="K101" s="6" t="s">
        <v>372</v>
      </c>
      <c r="L101" s="27" t="s">
        <v>375</v>
      </c>
      <c r="M101" s="27">
        <v>0</v>
      </c>
      <c r="N101" s="27" t="s">
        <v>261</v>
      </c>
      <c r="O101" s="28" t="s">
        <v>378</v>
      </c>
    </row>
    <row r="102" spans="1:15" ht="51" x14ac:dyDescent="0.2">
      <c r="A102" s="3">
        <v>100</v>
      </c>
      <c r="B102" s="3" t="s">
        <v>73</v>
      </c>
      <c r="C102" s="3">
        <v>184160</v>
      </c>
      <c r="D102" s="5">
        <v>2079840</v>
      </c>
      <c r="E102" s="12" t="s">
        <v>177</v>
      </c>
      <c r="F102" s="8">
        <v>41748260</v>
      </c>
      <c r="G102" s="6" t="s">
        <v>219</v>
      </c>
      <c r="H102" s="4" t="s">
        <v>223</v>
      </c>
      <c r="I102" s="6" t="s">
        <v>261</v>
      </c>
      <c r="J102" s="23" t="s">
        <v>341</v>
      </c>
      <c r="K102" s="6" t="s">
        <v>372</v>
      </c>
      <c r="L102" s="27" t="s">
        <v>375</v>
      </c>
      <c r="M102" s="27">
        <v>0</v>
      </c>
      <c r="N102" s="27" t="s">
        <v>261</v>
      </c>
      <c r="O102" s="28" t="s">
        <v>378</v>
      </c>
    </row>
    <row r="103" spans="1:15" ht="38.25" x14ac:dyDescent="0.2">
      <c r="A103" s="3">
        <v>101</v>
      </c>
      <c r="B103" s="3" t="s">
        <v>73</v>
      </c>
      <c r="C103" s="3">
        <v>183958</v>
      </c>
      <c r="D103" s="5">
        <v>2032701</v>
      </c>
      <c r="E103" s="12" t="s">
        <v>178</v>
      </c>
      <c r="F103" s="12">
        <v>17189653</v>
      </c>
      <c r="G103" s="6" t="s">
        <v>219</v>
      </c>
      <c r="H103" s="6" t="s">
        <v>243</v>
      </c>
      <c r="I103" s="6" t="s">
        <v>260</v>
      </c>
      <c r="J103" s="23" t="s">
        <v>342</v>
      </c>
      <c r="K103" s="6" t="s">
        <v>368</v>
      </c>
      <c r="L103" s="27" t="s">
        <v>376</v>
      </c>
      <c r="M103" s="27">
        <v>0</v>
      </c>
      <c r="N103" s="27" t="s">
        <v>261</v>
      </c>
      <c r="O103" s="28" t="s">
        <v>378</v>
      </c>
    </row>
    <row r="104" spans="1:15" ht="63.75" x14ac:dyDescent="0.2">
      <c r="A104" s="3">
        <v>102</v>
      </c>
      <c r="B104" s="3" t="s">
        <v>73</v>
      </c>
      <c r="C104" s="4">
        <v>169414</v>
      </c>
      <c r="D104" s="4">
        <v>1052837</v>
      </c>
      <c r="E104" s="10" t="s">
        <v>179</v>
      </c>
      <c r="F104" s="10">
        <v>40513634</v>
      </c>
      <c r="G104" s="4" t="s">
        <v>221</v>
      </c>
      <c r="H104" s="4" t="s">
        <v>246</v>
      </c>
      <c r="I104" s="4" t="s">
        <v>259</v>
      </c>
      <c r="J104" s="22" t="s">
        <v>400</v>
      </c>
      <c r="K104" s="4" t="s">
        <v>367</v>
      </c>
      <c r="L104" s="30">
        <v>12000000000</v>
      </c>
      <c r="M104" s="30">
        <v>1500100000</v>
      </c>
      <c r="N104" s="30" t="s">
        <v>261</v>
      </c>
      <c r="O104" s="29" t="s">
        <v>378</v>
      </c>
    </row>
    <row r="105" spans="1:15" ht="51" x14ac:dyDescent="0.2">
      <c r="A105" s="3">
        <v>103</v>
      </c>
      <c r="B105" s="3" t="s">
        <v>75</v>
      </c>
      <c r="C105" s="3">
        <v>204758</v>
      </c>
      <c r="D105" s="3"/>
      <c r="E105" s="12" t="s">
        <v>180</v>
      </c>
      <c r="F105" s="12">
        <v>73097988</v>
      </c>
      <c r="G105" s="6" t="s">
        <v>219</v>
      </c>
      <c r="H105" s="6" t="s">
        <v>244</v>
      </c>
      <c r="I105" s="6" t="s">
        <v>259</v>
      </c>
      <c r="J105" s="22" t="s">
        <v>343</v>
      </c>
      <c r="K105" s="6" t="s">
        <v>367</v>
      </c>
      <c r="L105" s="27">
        <v>1656232</v>
      </c>
      <c r="M105" s="27" t="s">
        <v>261</v>
      </c>
      <c r="N105" s="27">
        <v>1656232</v>
      </c>
      <c r="O105" s="28" t="s">
        <v>379</v>
      </c>
    </row>
    <row r="106" spans="1:15" ht="25.5" x14ac:dyDescent="0.2">
      <c r="A106" s="3">
        <v>104</v>
      </c>
      <c r="B106" s="3" t="s">
        <v>73</v>
      </c>
      <c r="C106" s="3">
        <v>192509</v>
      </c>
      <c r="D106" s="3">
        <v>2093292</v>
      </c>
      <c r="E106" s="12" t="s">
        <v>181</v>
      </c>
      <c r="F106" s="12">
        <v>51699476</v>
      </c>
      <c r="G106" s="6" t="s">
        <v>219</v>
      </c>
      <c r="H106" s="4" t="s">
        <v>239</v>
      </c>
      <c r="I106" s="6" t="s">
        <v>259</v>
      </c>
      <c r="J106" s="24" t="s">
        <v>344</v>
      </c>
      <c r="K106" s="6" t="s">
        <v>367</v>
      </c>
      <c r="L106" s="27">
        <v>0</v>
      </c>
      <c r="M106" s="27">
        <v>0</v>
      </c>
      <c r="N106" s="27" t="s">
        <v>261</v>
      </c>
      <c r="O106" s="29" t="s">
        <v>378</v>
      </c>
    </row>
    <row r="107" spans="1:15" ht="25.5" x14ac:dyDescent="0.2">
      <c r="A107" s="3">
        <v>105</v>
      </c>
      <c r="B107" s="3" t="s">
        <v>74</v>
      </c>
      <c r="C107" s="3">
        <v>208647</v>
      </c>
      <c r="D107" s="3"/>
      <c r="E107" s="12" t="s">
        <v>182</v>
      </c>
      <c r="F107" s="12">
        <v>15500485</v>
      </c>
      <c r="G107" s="6" t="s">
        <v>219</v>
      </c>
      <c r="H107" s="4" t="s">
        <v>223</v>
      </c>
      <c r="I107" s="6" t="s">
        <v>259</v>
      </c>
      <c r="J107" s="24" t="s">
        <v>344</v>
      </c>
      <c r="K107" s="6" t="s">
        <v>367</v>
      </c>
      <c r="L107" s="27">
        <v>7000000</v>
      </c>
      <c r="M107" s="27">
        <v>0</v>
      </c>
      <c r="N107" s="27" t="s">
        <v>261</v>
      </c>
      <c r="O107" s="29" t="s">
        <v>378</v>
      </c>
    </row>
    <row r="108" spans="1:15" ht="25.5" x14ac:dyDescent="0.2">
      <c r="A108" s="3">
        <v>106</v>
      </c>
      <c r="B108" s="3" t="s">
        <v>73</v>
      </c>
      <c r="C108" s="3">
        <v>186886</v>
      </c>
      <c r="D108" s="3">
        <v>2078647</v>
      </c>
      <c r="E108" s="12" t="s">
        <v>183</v>
      </c>
      <c r="F108" s="12">
        <v>31398434</v>
      </c>
      <c r="G108" s="6" t="s">
        <v>219</v>
      </c>
      <c r="H108" s="4" t="s">
        <v>223</v>
      </c>
      <c r="I108" s="6" t="s">
        <v>259</v>
      </c>
      <c r="J108" s="24" t="s">
        <v>344</v>
      </c>
      <c r="K108" s="6" t="s">
        <v>367</v>
      </c>
      <c r="L108" s="27">
        <v>0</v>
      </c>
      <c r="M108" s="27">
        <v>0</v>
      </c>
      <c r="N108" s="27" t="s">
        <v>261</v>
      </c>
      <c r="O108" s="28" t="s">
        <v>378</v>
      </c>
    </row>
    <row r="109" spans="1:15" ht="25.5" x14ac:dyDescent="0.2">
      <c r="A109" s="3">
        <v>107</v>
      </c>
      <c r="B109" s="3" t="s">
        <v>75</v>
      </c>
      <c r="C109" s="3">
        <v>197034</v>
      </c>
      <c r="D109" s="3">
        <v>2082392</v>
      </c>
      <c r="E109" s="12" t="s">
        <v>184</v>
      </c>
      <c r="F109" s="12">
        <v>63331782</v>
      </c>
      <c r="G109" s="6" t="s">
        <v>219</v>
      </c>
      <c r="H109" s="4" t="s">
        <v>223</v>
      </c>
      <c r="I109" s="6" t="s">
        <v>259</v>
      </c>
      <c r="J109" s="24" t="s">
        <v>344</v>
      </c>
      <c r="K109" s="6" t="s">
        <v>368</v>
      </c>
      <c r="L109" s="27">
        <v>7000000</v>
      </c>
      <c r="M109" s="27">
        <v>0</v>
      </c>
      <c r="N109" s="27" t="s">
        <v>261</v>
      </c>
      <c r="O109" s="28" t="s">
        <v>378</v>
      </c>
    </row>
    <row r="110" spans="1:15" ht="25.5" x14ac:dyDescent="0.2">
      <c r="A110" s="3">
        <v>108</v>
      </c>
      <c r="B110" s="3" t="s">
        <v>73</v>
      </c>
      <c r="C110" s="4">
        <v>151663</v>
      </c>
      <c r="D110" s="4">
        <v>708125</v>
      </c>
      <c r="E110" s="10" t="s">
        <v>84</v>
      </c>
      <c r="F110" s="10">
        <v>36146468</v>
      </c>
      <c r="G110" s="4" t="s">
        <v>219</v>
      </c>
      <c r="H110" s="4" t="s">
        <v>246</v>
      </c>
      <c r="I110" s="4" t="s">
        <v>259</v>
      </c>
      <c r="J110" s="22" t="s">
        <v>345</v>
      </c>
      <c r="K110" s="26" t="s">
        <v>369</v>
      </c>
      <c r="L110" s="27">
        <v>70000000</v>
      </c>
      <c r="M110" s="27">
        <v>29727474</v>
      </c>
      <c r="N110" s="27" t="s">
        <v>261</v>
      </c>
      <c r="O110" s="28" t="s">
        <v>378</v>
      </c>
    </row>
    <row r="111" spans="1:15" ht="89.25" x14ac:dyDescent="0.2">
      <c r="A111" s="3">
        <v>109</v>
      </c>
      <c r="B111" s="3" t="s">
        <v>73</v>
      </c>
      <c r="C111" s="3">
        <v>183481</v>
      </c>
      <c r="D111" s="3">
        <v>2016988</v>
      </c>
      <c r="E111" s="12" t="s">
        <v>185</v>
      </c>
      <c r="F111" s="12">
        <v>43516599</v>
      </c>
      <c r="G111" s="6" t="s">
        <v>219</v>
      </c>
      <c r="H111" s="6" t="s">
        <v>249</v>
      </c>
      <c r="I111" s="6" t="s">
        <v>259</v>
      </c>
      <c r="J111" s="22" t="s">
        <v>346</v>
      </c>
      <c r="K111" s="6" t="s">
        <v>366</v>
      </c>
      <c r="L111" s="30">
        <v>3616000</v>
      </c>
      <c r="M111" s="30" t="s">
        <v>261</v>
      </c>
      <c r="N111" s="30">
        <v>3616000</v>
      </c>
      <c r="O111" s="28" t="s">
        <v>379</v>
      </c>
    </row>
    <row r="112" spans="1:15" ht="51" x14ac:dyDescent="0.2">
      <c r="A112" s="3">
        <v>110</v>
      </c>
      <c r="B112" s="3" t="s">
        <v>73</v>
      </c>
      <c r="C112" s="3">
        <v>184277</v>
      </c>
      <c r="D112" s="3">
        <v>2080185</v>
      </c>
      <c r="E112" s="12" t="s">
        <v>186</v>
      </c>
      <c r="F112" s="8">
        <v>800110346</v>
      </c>
      <c r="G112" s="6" t="s">
        <v>219</v>
      </c>
      <c r="H112" s="4" t="s">
        <v>223</v>
      </c>
      <c r="I112" s="6" t="s">
        <v>259</v>
      </c>
      <c r="J112" s="23" t="s">
        <v>347</v>
      </c>
      <c r="K112" s="6" t="s">
        <v>369</v>
      </c>
      <c r="L112" s="27">
        <v>250000000</v>
      </c>
      <c r="M112" s="27">
        <v>250000000</v>
      </c>
      <c r="N112" s="27" t="s">
        <v>261</v>
      </c>
      <c r="O112" s="29" t="s">
        <v>378</v>
      </c>
    </row>
    <row r="113" spans="1:15" ht="51" x14ac:dyDescent="0.2">
      <c r="A113" s="3">
        <v>111</v>
      </c>
      <c r="B113" s="3" t="s">
        <v>75</v>
      </c>
      <c r="C113" s="8">
        <v>214136</v>
      </c>
      <c r="D113" s="3">
        <v>2105680</v>
      </c>
      <c r="E113" s="12" t="s">
        <v>187</v>
      </c>
      <c r="F113" s="8">
        <v>900707693</v>
      </c>
      <c r="G113" s="6" t="s">
        <v>219</v>
      </c>
      <c r="H113" s="6" t="s">
        <v>250</v>
      </c>
      <c r="I113" s="6" t="s">
        <v>259</v>
      </c>
      <c r="J113" s="23" t="s">
        <v>348</v>
      </c>
      <c r="K113" s="6" t="s">
        <v>367</v>
      </c>
      <c r="L113" s="27">
        <v>850000000</v>
      </c>
      <c r="M113" s="27">
        <v>347886331</v>
      </c>
      <c r="N113" s="27" t="s">
        <v>261</v>
      </c>
      <c r="O113" s="28" t="s">
        <v>378</v>
      </c>
    </row>
    <row r="114" spans="1:15" ht="63.75" x14ac:dyDescent="0.2">
      <c r="A114" s="3">
        <v>112</v>
      </c>
      <c r="B114" s="3" t="s">
        <v>73</v>
      </c>
      <c r="C114" s="3">
        <v>211366</v>
      </c>
      <c r="D114" s="3">
        <v>2102165</v>
      </c>
      <c r="E114" s="12" t="s">
        <v>188</v>
      </c>
      <c r="F114" s="12">
        <v>79565141</v>
      </c>
      <c r="G114" s="6" t="s">
        <v>219</v>
      </c>
      <c r="H114" s="4" t="s">
        <v>223</v>
      </c>
      <c r="I114" s="6" t="s">
        <v>259</v>
      </c>
      <c r="J114" s="23" t="s">
        <v>349</v>
      </c>
      <c r="K114" s="6" t="s">
        <v>367</v>
      </c>
      <c r="L114" s="30">
        <v>166725510</v>
      </c>
      <c r="M114" s="30">
        <v>0</v>
      </c>
      <c r="N114" s="30" t="s">
        <v>261</v>
      </c>
      <c r="O114" s="29" t="s">
        <v>378</v>
      </c>
    </row>
    <row r="115" spans="1:15" ht="25.5" x14ac:dyDescent="0.2">
      <c r="A115" s="3">
        <v>113</v>
      </c>
      <c r="B115" s="3" t="s">
        <v>76</v>
      </c>
      <c r="C115" s="3">
        <v>178174</v>
      </c>
      <c r="D115" s="3"/>
      <c r="E115" s="12"/>
      <c r="F115" s="8">
        <v>16640718</v>
      </c>
      <c r="G115" s="6" t="s">
        <v>219</v>
      </c>
      <c r="H115" s="4" t="s">
        <v>246</v>
      </c>
      <c r="I115" s="6" t="s">
        <v>259</v>
      </c>
      <c r="J115" s="23" t="s">
        <v>350</v>
      </c>
      <c r="K115" s="26" t="s">
        <v>369</v>
      </c>
      <c r="L115" s="27">
        <v>14617000</v>
      </c>
      <c r="M115" s="27">
        <v>0</v>
      </c>
      <c r="N115" s="27" t="s">
        <v>261</v>
      </c>
      <c r="O115" s="28" t="s">
        <v>378</v>
      </c>
    </row>
    <row r="116" spans="1:15" ht="25.5" x14ac:dyDescent="0.2">
      <c r="A116" s="3">
        <v>114</v>
      </c>
      <c r="B116" s="3" t="s">
        <v>76</v>
      </c>
      <c r="C116" s="3">
        <v>211496</v>
      </c>
      <c r="D116" s="3">
        <v>523695</v>
      </c>
      <c r="E116" s="12" t="s">
        <v>189</v>
      </c>
      <c r="F116" s="8">
        <v>890399045</v>
      </c>
      <c r="G116" s="6" t="s">
        <v>220</v>
      </c>
      <c r="H116" s="6" t="s">
        <v>242</v>
      </c>
      <c r="I116" s="6" t="s">
        <v>262</v>
      </c>
      <c r="J116" s="23" t="s">
        <v>351</v>
      </c>
      <c r="K116" s="6" t="s">
        <v>367</v>
      </c>
      <c r="L116" s="30">
        <v>1322000</v>
      </c>
      <c r="M116" s="30" t="s">
        <v>261</v>
      </c>
      <c r="N116" s="30">
        <v>1322000</v>
      </c>
      <c r="O116" s="28" t="s">
        <v>379</v>
      </c>
    </row>
    <row r="117" spans="1:15" ht="25.5" x14ac:dyDescent="0.2">
      <c r="A117" s="3">
        <v>115</v>
      </c>
      <c r="B117" s="3" t="s">
        <v>76</v>
      </c>
      <c r="C117" s="3">
        <v>211076</v>
      </c>
      <c r="D117" s="3">
        <v>2092855</v>
      </c>
      <c r="E117" s="12" t="s">
        <v>190</v>
      </c>
      <c r="F117" s="8">
        <v>890311115</v>
      </c>
      <c r="G117" s="6" t="s">
        <v>219</v>
      </c>
      <c r="H117" s="5" t="s">
        <v>251</v>
      </c>
      <c r="I117" s="6" t="s">
        <v>262</v>
      </c>
      <c r="J117" s="23" t="s">
        <v>352</v>
      </c>
      <c r="K117" s="6" t="s">
        <v>367</v>
      </c>
      <c r="L117" s="27">
        <v>6264000000</v>
      </c>
      <c r="M117" s="27">
        <v>0</v>
      </c>
      <c r="N117" s="27" t="s">
        <v>261</v>
      </c>
      <c r="O117" s="29" t="s">
        <v>378</v>
      </c>
    </row>
    <row r="118" spans="1:15" ht="25.5" x14ac:dyDescent="0.2">
      <c r="A118" s="3">
        <v>116</v>
      </c>
      <c r="B118" s="3" t="s">
        <v>75</v>
      </c>
      <c r="C118" s="3">
        <v>229852</v>
      </c>
      <c r="D118" s="3">
        <v>2128676</v>
      </c>
      <c r="E118" s="12" t="s">
        <v>191</v>
      </c>
      <c r="F118" s="12">
        <v>8716778</v>
      </c>
      <c r="G118" s="6" t="s">
        <v>219</v>
      </c>
      <c r="H118" s="6" t="s">
        <v>223</v>
      </c>
      <c r="I118" s="6" t="s">
        <v>259</v>
      </c>
      <c r="J118" s="23" t="s">
        <v>353</v>
      </c>
      <c r="K118" s="6" t="s">
        <v>367</v>
      </c>
      <c r="L118" s="27">
        <v>463072361</v>
      </c>
      <c r="M118" s="27">
        <v>0</v>
      </c>
      <c r="N118" s="27" t="s">
        <v>261</v>
      </c>
      <c r="O118" s="29" t="s">
        <v>378</v>
      </c>
    </row>
    <row r="119" spans="1:15" ht="76.5" x14ac:dyDescent="0.2">
      <c r="A119" s="3">
        <v>117</v>
      </c>
      <c r="B119" s="3" t="s">
        <v>76</v>
      </c>
      <c r="C119" s="3">
        <v>241387</v>
      </c>
      <c r="D119" s="3">
        <v>2134892</v>
      </c>
      <c r="E119" s="12" t="s">
        <v>192</v>
      </c>
      <c r="F119" s="12">
        <v>12191581</v>
      </c>
      <c r="G119" s="6" t="s">
        <v>219</v>
      </c>
      <c r="H119" s="6" t="s">
        <v>235</v>
      </c>
      <c r="I119" s="6" t="s">
        <v>259</v>
      </c>
      <c r="J119" s="23" t="s">
        <v>354</v>
      </c>
      <c r="K119" s="6" t="s">
        <v>367</v>
      </c>
      <c r="L119" s="27">
        <v>0</v>
      </c>
      <c r="M119" s="27">
        <v>0</v>
      </c>
      <c r="N119" s="27" t="s">
        <v>261</v>
      </c>
      <c r="O119" s="28" t="s">
        <v>378</v>
      </c>
    </row>
    <row r="120" spans="1:15" ht="63.75" x14ac:dyDescent="0.2">
      <c r="A120" s="3">
        <v>118</v>
      </c>
      <c r="B120" s="3" t="s">
        <v>76</v>
      </c>
      <c r="C120" s="3">
        <v>239467</v>
      </c>
      <c r="D120" s="3">
        <v>2125012</v>
      </c>
      <c r="E120" s="12" t="s">
        <v>193</v>
      </c>
      <c r="F120" s="12">
        <v>805018183</v>
      </c>
      <c r="G120" s="6" t="s">
        <v>219</v>
      </c>
      <c r="H120" s="4" t="s">
        <v>238</v>
      </c>
      <c r="I120" s="6" t="s">
        <v>259</v>
      </c>
      <c r="J120" s="23" t="s">
        <v>401</v>
      </c>
      <c r="K120" s="7" t="s">
        <v>368</v>
      </c>
      <c r="L120" s="30">
        <v>63583000</v>
      </c>
      <c r="M120" s="30">
        <v>0</v>
      </c>
      <c r="N120" s="30" t="s">
        <v>261</v>
      </c>
      <c r="O120" s="29" t="s">
        <v>378</v>
      </c>
    </row>
    <row r="121" spans="1:15" ht="38.25" x14ac:dyDescent="0.2">
      <c r="A121" s="3">
        <v>119</v>
      </c>
      <c r="B121" s="3" t="s">
        <v>76</v>
      </c>
      <c r="C121" s="3">
        <v>179383</v>
      </c>
      <c r="D121" s="3">
        <v>1386803</v>
      </c>
      <c r="E121" s="12" t="s">
        <v>194</v>
      </c>
      <c r="F121" s="12">
        <v>29043228</v>
      </c>
      <c r="G121" s="6" t="s">
        <v>219</v>
      </c>
      <c r="H121" s="4" t="s">
        <v>238</v>
      </c>
      <c r="I121" s="6" t="s">
        <v>259</v>
      </c>
      <c r="J121" s="23" t="s">
        <v>355</v>
      </c>
      <c r="K121" s="6" t="s">
        <v>367</v>
      </c>
      <c r="L121" s="27">
        <v>35162305</v>
      </c>
      <c r="M121" s="27">
        <v>35162305</v>
      </c>
      <c r="N121" s="27" t="s">
        <v>261</v>
      </c>
      <c r="O121" s="29" t="s">
        <v>378</v>
      </c>
    </row>
    <row r="122" spans="1:15" ht="63.75" x14ac:dyDescent="0.2">
      <c r="A122" s="3">
        <v>120</v>
      </c>
      <c r="B122" s="3" t="s">
        <v>75</v>
      </c>
      <c r="C122" s="3">
        <v>197039</v>
      </c>
      <c r="D122" s="3">
        <v>2078372</v>
      </c>
      <c r="E122" s="12" t="s">
        <v>195</v>
      </c>
      <c r="F122" s="12">
        <v>91230831</v>
      </c>
      <c r="G122" s="6" t="s">
        <v>219</v>
      </c>
      <c r="H122" s="6" t="s">
        <v>223</v>
      </c>
      <c r="I122" s="6" t="s">
        <v>259</v>
      </c>
      <c r="J122" s="23" t="s">
        <v>356</v>
      </c>
      <c r="K122" s="6" t="s">
        <v>367</v>
      </c>
      <c r="L122" s="27">
        <v>2060000</v>
      </c>
      <c r="M122" s="27">
        <v>0</v>
      </c>
      <c r="N122" s="27" t="s">
        <v>261</v>
      </c>
      <c r="O122" s="29" t="s">
        <v>378</v>
      </c>
    </row>
    <row r="123" spans="1:15" x14ac:dyDescent="0.2">
      <c r="A123" s="3">
        <v>121</v>
      </c>
      <c r="B123" s="3" t="s">
        <v>76</v>
      </c>
      <c r="C123" s="3">
        <v>111799</v>
      </c>
      <c r="D123" s="3">
        <v>2066255</v>
      </c>
      <c r="E123" s="12" t="s">
        <v>196</v>
      </c>
      <c r="F123" s="12">
        <v>16345957</v>
      </c>
      <c r="G123" s="6" t="s">
        <v>220</v>
      </c>
      <c r="H123" s="6" t="s">
        <v>237</v>
      </c>
      <c r="I123" s="6" t="s">
        <v>259</v>
      </c>
      <c r="J123" s="24" t="s">
        <v>357</v>
      </c>
      <c r="K123" s="6" t="s">
        <v>368</v>
      </c>
      <c r="L123" s="27">
        <v>18511162</v>
      </c>
      <c r="M123" s="27">
        <v>0</v>
      </c>
      <c r="N123" s="27" t="s">
        <v>261</v>
      </c>
      <c r="O123" s="28" t="s">
        <v>378</v>
      </c>
    </row>
    <row r="124" spans="1:15" ht="165.75" x14ac:dyDescent="0.2">
      <c r="A124" s="3">
        <v>122</v>
      </c>
      <c r="B124" s="3" t="s">
        <v>75</v>
      </c>
      <c r="C124" s="3">
        <v>241397</v>
      </c>
      <c r="D124" s="3">
        <v>2143885</v>
      </c>
      <c r="E124" s="12" t="s">
        <v>197</v>
      </c>
      <c r="F124" s="12">
        <v>32700435</v>
      </c>
      <c r="G124" s="6" t="s">
        <v>219</v>
      </c>
      <c r="H124" s="6" t="s">
        <v>225</v>
      </c>
      <c r="I124" s="6" t="s">
        <v>259</v>
      </c>
      <c r="J124" s="23" t="s">
        <v>402</v>
      </c>
      <c r="K124" s="6" t="s">
        <v>367</v>
      </c>
      <c r="L124" s="30">
        <v>159465000000</v>
      </c>
      <c r="M124" s="30">
        <v>0</v>
      </c>
      <c r="N124" s="30" t="s">
        <v>261</v>
      </c>
      <c r="O124" s="29" t="s">
        <v>378</v>
      </c>
    </row>
    <row r="125" spans="1:15" x14ac:dyDescent="0.2">
      <c r="A125" s="3">
        <v>123</v>
      </c>
      <c r="B125" s="3" t="s">
        <v>75</v>
      </c>
      <c r="C125" s="3">
        <v>170446</v>
      </c>
      <c r="D125" s="3">
        <v>1036075</v>
      </c>
      <c r="E125" s="12" t="s">
        <v>198</v>
      </c>
      <c r="F125" s="12"/>
      <c r="G125" s="6" t="s">
        <v>219</v>
      </c>
      <c r="H125" s="6" t="s">
        <v>252</v>
      </c>
      <c r="I125" s="6" t="s">
        <v>259</v>
      </c>
      <c r="J125" s="23" t="s">
        <v>358</v>
      </c>
      <c r="K125" s="6" t="s">
        <v>367</v>
      </c>
      <c r="L125" s="27">
        <v>188000000</v>
      </c>
      <c r="M125" s="27">
        <v>0</v>
      </c>
      <c r="N125" s="27" t="s">
        <v>261</v>
      </c>
      <c r="O125" s="29" t="s">
        <v>378</v>
      </c>
    </row>
    <row r="126" spans="1:15" ht="63.75" x14ac:dyDescent="0.2">
      <c r="A126" s="3">
        <v>124</v>
      </c>
      <c r="B126" s="3" t="s">
        <v>76</v>
      </c>
      <c r="C126" s="3">
        <v>239468</v>
      </c>
      <c r="D126" s="3">
        <v>2123405</v>
      </c>
      <c r="E126" s="12" t="s">
        <v>199</v>
      </c>
      <c r="F126" s="8">
        <v>6282031</v>
      </c>
      <c r="G126" s="6" t="s">
        <v>219</v>
      </c>
      <c r="H126" s="6" t="s">
        <v>253</v>
      </c>
      <c r="I126" s="6" t="s">
        <v>259</v>
      </c>
      <c r="J126" s="23" t="s">
        <v>403</v>
      </c>
      <c r="K126" s="6" t="s">
        <v>367</v>
      </c>
      <c r="L126" s="27">
        <v>0</v>
      </c>
      <c r="M126" s="27">
        <v>0</v>
      </c>
      <c r="N126" s="27" t="s">
        <v>261</v>
      </c>
      <c r="O126" s="29" t="s">
        <v>378</v>
      </c>
    </row>
    <row r="127" spans="1:15" ht="57.75" customHeight="1" x14ac:dyDescent="0.2">
      <c r="A127" s="3">
        <v>125</v>
      </c>
      <c r="B127" s="3" t="s">
        <v>76</v>
      </c>
      <c r="C127" s="3">
        <v>153848</v>
      </c>
      <c r="D127" s="3">
        <v>1179479</v>
      </c>
      <c r="E127" s="12" t="s">
        <v>200</v>
      </c>
      <c r="F127" s="19">
        <v>27500311</v>
      </c>
      <c r="G127" s="6" t="s">
        <v>219</v>
      </c>
      <c r="H127" s="6" t="s">
        <v>254</v>
      </c>
      <c r="I127" s="6" t="s">
        <v>259</v>
      </c>
      <c r="J127" s="25" t="s">
        <v>359</v>
      </c>
      <c r="K127" s="6" t="s">
        <v>369</v>
      </c>
      <c r="L127" s="27">
        <v>700000</v>
      </c>
      <c r="M127" s="27">
        <v>0</v>
      </c>
      <c r="N127" s="27" t="s">
        <v>261</v>
      </c>
      <c r="O127" s="29" t="s">
        <v>378</v>
      </c>
    </row>
    <row r="128" spans="1:15" ht="51" x14ac:dyDescent="0.2">
      <c r="A128" s="3">
        <v>126</v>
      </c>
      <c r="B128" s="3" t="s">
        <v>75</v>
      </c>
      <c r="C128" s="3">
        <v>229842</v>
      </c>
      <c r="D128" s="3">
        <v>2128652</v>
      </c>
      <c r="E128" s="12" t="s">
        <v>201</v>
      </c>
      <c r="F128" s="19">
        <v>36538037</v>
      </c>
      <c r="G128" s="6" t="s">
        <v>219</v>
      </c>
      <c r="H128" s="21" t="s">
        <v>255</v>
      </c>
      <c r="I128" s="6" t="s">
        <v>259</v>
      </c>
      <c r="J128" s="25" t="s">
        <v>360</v>
      </c>
      <c r="K128" s="6" t="s">
        <v>367</v>
      </c>
      <c r="L128" s="27">
        <v>3511212</v>
      </c>
      <c r="M128" s="27">
        <v>3511212</v>
      </c>
      <c r="N128" s="27" t="s">
        <v>261</v>
      </c>
      <c r="O128" s="29" t="s">
        <v>378</v>
      </c>
    </row>
    <row r="129" spans="1:15" x14ac:dyDescent="0.2">
      <c r="A129" s="3">
        <v>127</v>
      </c>
      <c r="B129" s="3" t="s">
        <v>75</v>
      </c>
      <c r="C129" s="7">
        <v>169694</v>
      </c>
      <c r="D129" s="9">
        <v>1118370</v>
      </c>
      <c r="E129" s="12" t="s">
        <v>202</v>
      </c>
      <c r="F129" s="20">
        <v>13807833</v>
      </c>
      <c r="G129" s="6" t="s">
        <v>219</v>
      </c>
      <c r="H129" s="6" t="s">
        <v>256</v>
      </c>
      <c r="I129" s="6" t="s">
        <v>259</v>
      </c>
      <c r="J129" s="24" t="s">
        <v>361</v>
      </c>
      <c r="K129" s="26" t="s">
        <v>369</v>
      </c>
      <c r="L129" s="27">
        <v>0</v>
      </c>
      <c r="M129" s="27">
        <v>0</v>
      </c>
      <c r="N129" s="27" t="s">
        <v>261</v>
      </c>
      <c r="O129" s="29" t="s">
        <v>378</v>
      </c>
    </row>
    <row r="130" spans="1:15" ht="25.5" x14ac:dyDescent="0.2">
      <c r="A130" s="3">
        <v>128</v>
      </c>
      <c r="B130" s="3" t="s">
        <v>75</v>
      </c>
      <c r="C130" s="8">
        <v>241460</v>
      </c>
      <c r="D130" s="3">
        <v>2154818</v>
      </c>
      <c r="E130" s="12" t="s">
        <v>203</v>
      </c>
      <c r="F130" s="12"/>
      <c r="G130" s="6" t="s">
        <v>219</v>
      </c>
      <c r="H130" s="6" t="s">
        <v>257</v>
      </c>
      <c r="I130" s="6" t="s">
        <v>259</v>
      </c>
      <c r="J130" s="24" t="s">
        <v>362</v>
      </c>
      <c r="K130" s="6" t="s">
        <v>365</v>
      </c>
      <c r="L130" s="27">
        <v>2878828.24</v>
      </c>
      <c r="M130" s="27" t="s">
        <v>261</v>
      </c>
      <c r="N130" s="27">
        <v>2878828.24</v>
      </c>
      <c r="O130" s="28" t="s">
        <v>379</v>
      </c>
    </row>
    <row r="131" spans="1:15" ht="127.5" x14ac:dyDescent="0.2">
      <c r="A131" s="3">
        <v>129</v>
      </c>
      <c r="B131" s="3" t="s">
        <v>75</v>
      </c>
      <c r="C131" s="3">
        <v>241500</v>
      </c>
      <c r="D131" s="3">
        <v>2158057</v>
      </c>
      <c r="E131" s="12" t="s">
        <v>204</v>
      </c>
      <c r="F131" s="12">
        <v>34947975</v>
      </c>
      <c r="G131" s="6" t="s">
        <v>219</v>
      </c>
      <c r="H131" s="6" t="s">
        <v>236</v>
      </c>
      <c r="I131" s="6" t="s">
        <v>259</v>
      </c>
      <c r="J131" s="23" t="s">
        <v>404</v>
      </c>
      <c r="K131" s="6" t="s">
        <v>365</v>
      </c>
      <c r="L131" s="30">
        <v>0</v>
      </c>
      <c r="M131" s="30">
        <v>0</v>
      </c>
      <c r="N131" s="30" t="s">
        <v>261</v>
      </c>
      <c r="O131" s="29" t="s">
        <v>378</v>
      </c>
    </row>
    <row r="132" spans="1:15" ht="63.75" x14ac:dyDescent="0.2">
      <c r="A132" s="3">
        <v>130</v>
      </c>
      <c r="B132" s="3" t="s">
        <v>75</v>
      </c>
      <c r="C132" s="8">
        <v>241534</v>
      </c>
      <c r="D132" s="3">
        <v>2159729</v>
      </c>
      <c r="E132" s="12" t="s">
        <v>205</v>
      </c>
      <c r="F132" s="12">
        <v>27926123</v>
      </c>
      <c r="G132" s="6" t="s">
        <v>219</v>
      </c>
      <c r="H132" s="6" t="s">
        <v>258</v>
      </c>
      <c r="I132" s="6" t="s">
        <v>259</v>
      </c>
      <c r="J132" s="23" t="s">
        <v>363</v>
      </c>
      <c r="K132" s="6" t="s">
        <v>365</v>
      </c>
      <c r="L132" s="27">
        <v>330590514</v>
      </c>
      <c r="M132" s="27">
        <v>0</v>
      </c>
      <c r="N132" s="27" t="s">
        <v>261</v>
      </c>
      <c r="O132" s="29" t="s">
        <v>378</v>
      </c>
    </row>
    <row r="133" spans="1:15" ht="114.75" x14ac:dyDescent="0.2">
      <c r="A133" s="3">
        <v>131</v>
      </c>
      <c r="B133" s="3" t="s">
        <v>75</v>
      </c>
      <c r="C133" s="3">
        <v>241544</v>
      </c>
      <c r="D133" s="3">
        <v>2165664</v>
      </c>
      <c r="E133" s="12" t="s">
        <v>206</v>
      </c>
      <c r="F133" s="12">
        <v>26821141</v>
      </c>
      <c r="G133" s="6" t="s">
        <v>219</v>
      </c>
      <c r="H133" s="6" t="s">
        <v>258</v>
      </c>
      <c r="I133" s="6" t="s">
        <v>259</v>
      </c>
      <c r="J133" s="23" t="s">
        <v>364</v>
      </c>
      <c r="K133" s="6" t="s">
        <v>365</v>
      </c>
      <c r="L133" s="27">
        <v>0</v>
      </c>
      <c r="M133" s="27">
        <v>0</v>
      </c>
      <c r="N133" s="27" t="s">
        <v>261</v>
      </c>
      <c r="O133" s="29" t="s">
        <v>378</v>
      </c>
    </row>
    <row r="134" spans="1:15" x14ac:dyDescent="0.2">
      <c r="L134" s="27">
        <v>0</v>
      </c>
      <c r="M134" s="27">
        <v>0</v>
      </c>
      <c r="N134" s="33" t="s">
        <v>261</v>
      </c>
      <c r="O134" s="29" t="s">
        <v>378</v>
      </c>
    </row>
  </sheetData>
  <autoFilter ref="A2:P2"/>
  <mergeCells count="2">
    <mergeCell ref="A1:O1"/>
    <mergeCell ref="P1:P81"/>
  </mergeCells>
  <phoneticPr fontId="2" type="noConversion"/>
  <conditionalFormatting sqref="C79">
    <cfRule type="duplicateValues" dxfId="5" priority="4"/>
  </conditionalFormatting>
  <conditionalFormatting sqref="C97">
    <cfRule type="duplicateValues" dxfId="4" priority="3"/>
  </conditionalFormatting>
  <conditionalFormatting sqref="C104">
    <cfRule type="duplicateValues" dxfId="3" priority="2"/>
  </conditionalFormatting>
  <conditionalFormatting sqref="C110">
    <cfRule type="duplicateValues" dxfId="2" priority="1"/>
  </conditionalFormatting>
  <conditionalFormatting sqref="C80:C89 C3:C78">
    <cfRule type="duplicateValues" dxfId="1" priority="5"/>
  </conditionalFormatting>
  <conditionalFormatting sqref="C99">
    <cfRule type="duplicateValues" dxfId="0" priority="6"/>
  </conditionalFormatting>
  <pageMargins left="0.7" right="0.7" top="0.75" bottom="0.75" header="0.3" footer="0.3"/>
  <pageSetup scale="1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B36" sqref="B36"/>
    </sheetView>
  </sheetViews>
  <sheetFormatPr baseColWidth="10" defaultColWidth="11.42578125" defaultRowHeight="12.75" x14ac:dyDescent="0.2"/>
  <cols>
    <col min="1" max="1" width="24.7109375" customWidth="1"/>
    <col min="2" max="2" width="44.7109375" bestFit="1" customWidth="1"/>
    <col min="3" max="3" width="25.28515625" customWidth="1"/>
    <col min="4" max="4" width="76.140625" bestFit="1" customWidth="1"/>
  </cols>
  <sheetData>
    <row r="1" spans="1:4" x14ac:dyDescent="0.2">
      <c r="A1" t="s">
        <v>0</v>
      </c>
      <c r="B1" t="s">
        <v>1</v>
      </c>
      <c r="C1" t="s">
        <v>2</v>
      </c>
      <c r="D1" t="s">
        <v>3</v>
      </c>
    </row>
    <row r="2" spans="1:4" x14ac:dyDescent="0.2">
      <c r="A2" t="s">
        <v>4</v>
      </c>
      <c r="B2" t="s">
        <v>5</v>
      </c>
      <c r="C2">
        <v>0.96</v>
      </c>
      <c r="D2" t="s">
        <v>6</v>
      </c>
    </row>
    <row r="3" spans="1:4" x14ac:dyDescent="0.2">
      <c r="A3" t="s">
        <v>7</v>
      </c>
      <c r="B3" t="s">
        <v>8</v>
      </c>
      <c r="C3">
        <v>0.76080000000000003</v>
      </c>
      <c r="D3" t="s">
        <v>9</v>
      </c>
    </row>
    <row r="4" spans="1:4" x14ac:dyDescent="0.2">
      <c r="A4" t="s">
        <v>10</v>
      </c>
      <c r="B4" t="s">
        <v>11</v>
      </c>
      <c r="C4">
        <v>0.66669999999999996</v>
      </c>
      <c r="D4" t="s">
        <v>12</v>
      </c>
    </row>
    <row r="5" spans="1:4" x14ac:dyDescent="0.2">
      <c r="A5" t="s">
        <v>13</v>
      </c>
      <c r="B5" t="s">
        <v>14</v>
      </c>
      <c r="C5">
        <v>0.47220000000000001</v>
      </c>
      <c r="D5" t="s">
        <v>15</v>
      </c>
    </row>
    <row r="6" spans="1:4" x14ac:dyDescent="0.2">
      <c r="A6" t="s">
        <v>16</v>
      </c>
      <c r="B6" t="s">
        <v>17</v>
      </c>
      <c r="C6">
        <v>0.77</v>
      </c>
      <c r="D6" t="s">
        <v>18</v>
      </c>
    </row>
    <row r="7" spans="1:4" x14ac:dyDescent="0.2">
      <c r="A7" t="s">
        <v>19</v>
      </c>
      <c r="B7" t="s">
        <v>20</v>
      </c>
      <c r="C7">
        <v>0.81810000000000005</v>
      </c>
      <c r="D7" t="s">
        <v>21</v>
      </c>
    </row>
    <row r="8" spans="1:4" x14ac:dyDescent="0.2">
      <c r="A8" t="s">
        <v>22</v>
      </c>
      <c r="B8" t="s">
        <v>23</v>
      </c>
      <c r="C8">
        <v>0.53900000000000003</v>
      </c>
      <c r="D8" t="s">
        <v>24</v>
      </c>
    </row>
    <row r="9" spans="1:4" x14ac:dyDescent="0.2">
      <c r="A9" t="s">
        <v>25</v>
      </c>
      <c r="B9" t="s">
        <v>26</v>
      </c>
      <c r="C9">
        <v>0.52170000000000005</v>
      </c>
      <c r="D9" t="s">
        <v>24</v>
      </c>
    </row>
    <row r="10" spans="1:4" x14ac:dyDescent="0.2">
      <c r="A10" t="s">
        <v>25</v>
      </c>
      <c r="B10" t="s">
        <v>26</v>
      </c>
      <c r="C10">
        <v>0.60799999999999998</v>
      </c>
      <c r="D10" t="s">
        <v>24</v>
      </c>
    </row>
    <row r="11" spans="1:4" x14ac:dyDescent="0.2">
      <c r="A11" t="s">
        <v>27</v>
      </c>
      <c r="B11" t="s">
        <v>28</v>
      </c>
      <c r="C11">
        <v>0.81</v>
      </c>
      <c r="D11" t="s">
        <v>29</v>
      </c>
    </row>
    <row r="12" spans="1:4" x14ac:dyDescent="0.2">
      <c r="A12" t="s">
        <v>30</v>
      </c>
      <c r="B12" t="s">
        <v>31</v>
      </c>
      <c r="C12">
        <v>0.92</v>
      </c>
      <c r="D12" t="s">
        <v>32</v>
      </c>
    </row>
    <row r="13" spans="1:4" x14ac:dyDescent="0.2">
      <c r="A13" t="s">
        <v>33</v>
      </c>
      <c r="B13" t="s">
        <v>34</v>
      </c>
      <c r="C13">
        <v>0.27250000000000002</v>
      </c>
      <c r="D13" t="s">
        <v>35</v>
      </c>
    </row>
    <row r="14" spans="1:4" x14ac:dyDescent="0.2">
      <c r="A14" t="s">
        <v>36</v>
      </c>
      <c r="B14" t="s">
        <v>37</v>
      </c>
      <c r="C14">
        <v>0.14000000000000001</v>
      </c>
      <c r="D14" t="s">
        <v>38</v>
      </c>
    </row>
    <row r="15" spans="1:4" x14ac:dyDescent="0.2">
      <c r="A15" t="s">
        <v>7</v>
      </c>
      <c r="B15" t="s">
        <v>39</v>
      </c>
      <c r="C15">
        <v>0.76080000000000003</v>
      </c>
      <c r="D15" t="s">
        <v>21</v>
      </c>
    </row>
    <row r="16" spans="1:4" x14ac:dyDescent="0.2">
      <c r="A16" t="s">
        <v>40</v>
      </c>
      <c r="B16" t="s">
        <v>41</v>
      </c>
      <c r="C16">
        <v>0.33329999999999999</v>
      </c>
      <c r="D16" t="s">
        <v>15</v>
      </c>
    </row>
    <row r="17" spans="1:4" x14ac:dyDescent="0.2">
      <c r="A17" t="s">
        <v>42</v>
      </c>
      <c r="B17" t="s">
        <v>43</v>
      </c>
      <c r="C17">
        <v>0.83</v>
      </c>
      <c r="D17" t="s">
        <v>32</v>
      </c>
    </row>
    <row r="18" spans="1:4" x14ac:dyDescent="0.2">
      <c r="A18" t="s">
        <v>44</v>
      </c>
      <c r="B18" t="s">
        <v>45</v>
      </c>
      <c r="C18">
        <v>0.83</v>
      </c>
      <c r="D18" t="s">
        <v>29</v>
      </c>
    </row>
    <row r="19" spans="1:4" x14ac:dyDescent="0.2">
      <c r="A19" t="s">
        <v>46</v>
      </c>
      <c r="B19" t="s">
        <v>47</v>
      </c>
      <c r="C19">
        <v>0.63890000000000002</v>
      </c>
      <c r="D19" t="s">
        <v>15</v>
      </c>
    </row>
    <row r="20" spans="1:4" x14ac:dyDescent="0.2">
      <c r="A20" t="s">
        <v>48</v>
      </c>
      <c r="B20" t="s">
        <v>49</v>
      </c>
      <c r="C20">
        <v>0.37</v>
      </c>
      <c r="D20" t="s">
        <v>50</v>
      </c>
    </row>
    <row r="21" spans="1:4" x14ac:dyDescent="0.2">
      <c r="A21" t="s">
        <v>51</v>
      </c>
      <c r="B21" t="s">
        <v>52</v>
      </c>
      <c r="C21">
        <v>0.62</v>
      </c>
      <c r="D21" t="s">
        <v>50</v>
      </c>
    </row>
    <row r="22" spans="1:4" x14ac:dyDescent="0.2">
      <c r="A22" t="s">
        <v>27</v>
      </c>
      <c r="B22" t="s">
        <v>28</v>
      </c>
      <c r="C22">
        <v>0.81</v>
      </c>
      <c r="D22" t="s">
        <v>29</v>
      </c>
    </row>
    <row r="23" spans="1:4" x14ac:dyDescent="0.2">
      <c r="A23" t="s">
        <v>33</v>
      </c>
      <c r="B23" t="s">
        <v>34</v>
      </c>
      <c r="C23">
        <v>0.2858</v>
      </c>
      <c r="D23" t="s">
        <v>21</v>
      </c>
    </row>
    <row r="24" spans="1:4" x14ac:dyDescent="0.2">
      <c r="A24" t="s">
        <v>53</v>
      </c>
      <c r="B24" t="s">
        <v>54</v>
      </c>
      <c r="C24">
        <v>0.33329999999999999</v>
      </c>
      <c r="D24" t="s">
        <v>15</v>
      </c>
    </row>
    <row r="25" spans="1:4" x14ac:dyDescent="0.2">
      <c r="A25" t="s">
        <v>55</v>
      </c>
      <c r="B25" t="s">
        <v>56</v>
      </c>
      <c r="C25">
        <v>0.92300000000000004</v>
      </c>
      <c r="D25" t="s">
        <v>21</v>
      </c>
    </row>
    <row r="26" spans="1:4" x14ac:dyDescent="0.2">
      <c r="A26" t="s">
        <v>57</v>
      </c>
      <c r="B26" t="s">
        <v>58</v>
      </c>
      <c r="C26">
        <v>0.60899999999999999</v>
      </c>
      <c r="D26" t="s">
        <v>59</v>
      </c>
    </row>
    <row r="27" spans="1:4" x14ac:dyDescent="0.2">
      <c r="A27" t="s">
        <v>60</v>
      </c>
      <c r="B27" t="s">
        <v>61</v>
      </c>
      <c r="C27">
        <v>0.26</v>
      </c>
      <c r="D27" t="s">
        <v>18</v>
      </c>
    </row>
    <row r="28" spans="1:4" x14ac:dyDescent="0.2">
      <c r="A28" t="s">
        <v>62</v>
      </c>
      <c r="B28" t="s">
        <v>63</v>
      </c>
      <c r="C28">
        <v>0.58330000000000004</v>
      </c>
      <c r="D28" t="s">
        <v>15</v>
      </c>
    </row>
    <row r="29" spans="1:4" x14ac:dyDescent="0.2">
      <c r="A29" t="s">
        <v>64</v>
      </c>
      <c r="B29" t="s">
        <v>65</v>
      </c>
      <c r="C29">
        <v>0.51</v>
      </c>
      <c r="D29" t="s">
        <v>66</v>
      </c>
    </row>
    <row r="30" spans="1:4" x14ac:dyDescent="0.2">
      <c r="A30" t="s">
        <v>67</v>
      </c>
      <c r="B30" t="s">
        <v>68</v>
      </c>
      <c r="C30">
        <v>0.53</v>
      </c>
      <c r="D30" t="s">
        <v>18</v>
      </c>
    </row>
    <row r="31" spans="1:4" x14ac:dyDescent="0.2">
      <c r="A31" t="s">
        <v>64</v>
      </c>
      <c r="B31" t="s">
        <v>69</v>
      </c>
      <c r="C31">
        <v>0.71</v>
      </c>
      <c r="D31" t="s">
        <v>18</v>
      </c>
    </row>
    <row r="32" spans="1:4" x14ac:dyDescent="0.2">
      <c r="A32" t="s">
        <v>7</v>
      </c>
      <c r="B32" t="s">
        <v>8</v>
      </c>
      <c r="C32">
        <v>0.80559999999999998</v>
      </c>
      <c r="D32" t="s">
        <v>9</v>
      </c>
    </row>
    <row r="33" spans="1:4" x14ac:dyDescent="0.2">
      <c r="A33" t="s">
        <v>70</v>
      </c>
      <c r="B33" t="s">
        <v>70</v>
      </c>
      <c r="C33" t="s">
        <v>70</v>
      </c>
      <c r="D33" t="s">
        <v>70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548FF18688C3B489148FCC4B2AA28C9" ma:contentTypeVersion="7" ma:contentTypeDescription="Crear nuevo documento." ma:contentTypeScope="" ma:versionID="0b82bd21051dddff9d872c62144001e1">
  <xsd:schema xmlns:xsd="http://www.w3.org/2001/XMLSchema" xmlns:xs="http://www.w3.org/2001/XMLSchema" xmlns:p="http://schemas.microsoft.com/office/2006/metadata/properties" xmlns:ns2="b0da7fe0-59ed-462f-b856-24ef25dd6328" targetNamespace="http://schemas.microsoft.com/office/2006/metadata/properties" ma:root="true" ma:fieldsID="c55acd5783a1eacc98c9dc6bd63ca48b" ns2:_="">
    <xsd:import namespace="b0da7fe0-59ed-462f-b856-24ef25dd632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da7fe0-59ed-462f-b856-24ef25dd63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929715-A9A4-41F8-AF38-224F295F2E6B}">
  <ds:schemaRefs>
    <ds:schemaRef ds:uri="http://schemas.microsoft.com/sharepoint/v3/contenttype/forms"/>
  </ds:schemaRefs>
</ds:datastoreItem>
</file>

<file path=customXml/itemProps2.xml><?xml version="1.0" encoding="utf-8"?>
<ds:datastoreItem xmlns:ds="http://schemas.openxmlformats.org/officeDocument/2006/customXml" ds:itemID="{CA7A18DD-F4C6-44FF-AB62-B7EA468824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da7fe0-59ed-462f-b856-24ef25dd6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DEBD71-62C6-4C1E-A69D-D02FB2F23B38}">
  <ds:schemaRefs>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http://purl.org/dc/terms/"/>
    <ds:schemaRef ds:uri="http://purl.org/dc/elements/1.1/"/>
    <ds:schemaRef ds:uri="http://schemas.microsoft.com/office/infopath/2007/PartnerControls"/>
    <ds:schemaRef ds:uri="b0da7fe0-59ed-462f-b856-24ef25dd632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SOPORTE DE INFORMACION PAC</vt:lpstr>
    </vt:vector>
  </TitlesOfParts>
  <Manager/>
  <Company>Central de Inversiones S.A.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Jenny Isabel González Cantillo</cp:lastModifiedBy>
  <cp:revision/>
  <dcterms:created xsi:type="dcterms:W3CDTF">2005-06-10T13:55:38Z</dcterms:created>
  <dcterms:modified xsi:type="dcterms:W3CDTF">2020-12-31T14:33:56Z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0x010100A548FF18688C3B489148FCC4B2AA28C9</vt:lpwstr>
  </property>
</Properties>
</file>